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Fabiola Vazquez\Desktop\SSD Faby respaldo\Documents\Respaldo\LOGÍSTICA 2025\HORARIOS 2025\SEP - DIC - OTOÑO 2025\Horarios Finales O2025v2\"/>
    </mc:Choice>
  </mc:AlternateContent>
  <xr:revisionPtr revIDLastSave="0" documentId="13_ncr:1_{CFB67900-5A0D-4BC7-BB3F-88FD94B54C68}" xr6:coauthVersionLast="36" xr6:coauthVersionMax="36" xr10:uidLastSave="{00000000-0000-0000-0000-000000000000}"/>
  <bookViews>
    <workbookView xWindow="0" yWindow="0" windowWidth="20490" windowHeight="6945" activeTab="4" xr2:uid="{00000000-000D-0000-FFFF-FFFF00000000}"/>
  </bookViews>
  <sheets>
    <sheet name="1°A" sheetId="1" r:id="rId1"/>
    <sheet name="1°B" sheetId="2" r:id="rId2"/>
    <sheet name="1°C" sheetId="3" r:id="rId3"/>
    <sheet name="1°D" sheetId="4" r:id="rId4"/>
    <sheet name="1°E" sheetId="5" r:id="rId5"/>
    <sheet name="1°F" sheetId="6" r:id="rId6"/>
    <sheet name="4°A" sheetId="7" r:id="rId7"/>
    <sheet name="4°B" sheetId="8" r:id="rId8"/>
    <sheet name="4°C" sheetId="9" r:id="rId9"/>
    <sheet name="4°D" sheetId="10" r:id="rId10"/>
    <sheet name="4°E " sheetId="11" r:id="rId11"/>
  </sheets>
  <calcPr calcId="191029"/>
  <extLst>
    <ext uri="GoogleSheetsCustomDataVersion2">
      <go:sheetsCustomData xmlns:go="http://customooxmlschemas.google.com/" r:id="rId18" roundtripDataChecksum="HLObouWC/xeRbeQwZYEIeXNKAYmjmXSwpS/+EajlgYg="/>
    </ext>
  </extLst>
</workbook>
</file>

<file path=xl/sharedStrings.xml><?xml version="1.0" encoding="utf-8"?>
<sst xmlns="http://schemas.openxmlformats.org/spreadsheetml/2006/main" count="596" uniqueCount="177">
  <si>
    <t>Universidad Politécnica del Estado de Morelos</t>
  </si>
  <si>
    <t>Horario / Día</t>
  </si>
  <si>
    <t>Lunes</t>
  </si>
  <si>
    <t>Martes</t>
  </si>
  <si>
    <t>Miércoles</t>
  </si>
  <si>
    <t>Jueves</t>
  </si>
  <si>
    <t>Viernes</t>
  </si>
  <si>
    <t>Sábado</t>
  </si>
  <si>
    <t>07:00 - 08:00</t>
  </si>
  <si>
    <t>Alan Ricardo Ortiz Pedroza</t>
  </si>
  <si>
    <t>08:00 - 09:00</t>
  </si>
  <si>
    <t>Nadia Oyuki Oliveros Salgado</t>
  </si>
  <si>
    <t>09:00 - 10:00</t>
  </si>
  <si>
    <t>Jessica Castañeda Reyes</t>
  </si>
  <si>
    <t>Agustín Daniel Barranco Zuñiga</t>
  </si>
  <si>
    <t>10:00 - 11:00</t>
  </si>
  <si>
    <t>Jessica Arizmendi Giles</t>
  </si>
  <si>
    <t>Montserrat Sandoval Mejía</t>
  </si>
  <si>
    <t>11:00 - 12:00</t>
  </si>
  <si>
    <t>12:00 - 13:00</t>
  </si>
  <si>
    <t>Keila Susana López Reyna</t>
  </si>
  <si>
    <t>13:00 - 14:00</t>
  </si>
  <si>
    <t>14:00 - 15:00</t>
  </si>
  <si>
    <t>15:00 - 16:00</t>
  </si>
  <si>
    <t>Jimena Jaimes Villegas</t>
  </si>
  <si>
    <t>Agustín Daniel Barranco Zuññiga</t>
  </si>
  <si>
    <t>Flor Vianey Morales Valverde</t>
  </si>
  <si>
    <t>Irlanda Yael Baltazar Onofre</t>
  </si>
  <si>
    <t xml:space="preserve">Karla Aileen Avila Bautista </t>
  </si>
  <si>
    <t>Nancy Isamar Ortega Mojica</t>
  </si>
  <si>
    <t>Alba Gudalupe Novelo Gómez</t>
  </si>
  <si>
    <t>Diana Wendoline Trejo Viaiz</t>
  </si>
  <si>
    <t>Bertha Arrieta Menes</t>
  </si>
  <si>
    <t>16:00 - 17:00</t>
  </si>
  <si>
    <t xml:space="preserve">Flor Vianey Morales Valverde </t>
  </si>
  <si>
    <t>José Luis García Bravo</t>
  </si>
  <si>
    <t>Luis Daniel Ramírez Mendoza</t>
  </si>
  <si>
    <t>17:00 - 18:00</t>
  </si>
  <si>
    <t>18:00 - 19:00</t>
  </si>
  <si>
    <t xml:space="preserve">Carlos Humberto Díaz Torreblanca </t>
  </si>
  <si>
    <t>19:00 - 20:00</t>
  </si>
  <si>
    <t>Carlos Humberto Díaz Torreblanca</t>
  </si>
  <si>
    <t>20:00 - 21:00</t>
  </si>
  <si>
    <t>José Gualupe Jasso Díaz</t>
  </si>
  <si>
    <t>Karina Calderón López</t>
  </si>
  <si>
    <t>Zamir Stuar Campuzano González</t>
  </si>
  <si>
    <t xml:space="preserve">Alma Yarabeth García Román </t>
  </si>
  <si>
    <t xml:space="preserve">Daniel Tláloc Torres Arroyo </t>
  </si>
  <si>
    <t>Alma Yarabeth García Román</t>
  </si>
  <si>
    <t>Alicia Herrera Campos</t>
  </si>
  <si>
    <t>Daniel Tláloc Torres Arroyo</t>
  </si>
  <si>
    <t xml:space="preserve">Noemí Ramírez Guzmán </t>
  </si>
  <si>
    <t>Ileana Montserrat Román Solis</t>
  </si>
  <si>
    <t>Diana Wendoline Trejo VIaiz</t>
  </si>
  <si>
    <t>Jose Luis García Bravo</t>
  </si>
  <si>
    <t>Alba Guadalupe Novelo Gómez</t>
  </si>
  <si>
    <t>Karla Aileen Avila Bautista</t>
  </si>
  <si>
    <t>Inglés
Aula A105 - UD1</t>
  </si>
  <si>
    <t>Tutoría
Aula A105 - UD1</t>
  </si>
  <si>
    <t>Inglés
Aula A103 - UD1</t>
  </si>
  <si>
    <t>Sistemas Financieros
Aula A103 - UD1</t>
  </si>
  <si>
    <t>Inglés
Aula A102 - UD1</t>
  </si>
  <si>
    <t>Desarrollo Humano y Valores
Aula A102 - UD1</t>
  </si>
  <si>
    <t>Contabilidad Financiera
Aula A102 - UD1</t>
  </si>
  <si>
    <t>Álgebra Lineal
Aula A102 - UD1</t>
  </si>
  <si>
    <t>Comunicación y Habilidades Digitales 
Aula A102 - UD1</t>
  </si>
  <si>
    <t>Introducción a las Finanzas
Aula A102 - UD1</t>
  </si>
  <si>
    <t>Tutoría
Aula A102 - UD1</t>
  </si>
  <si>
    <t>Microeconomía
Aula A102 - UD1</t>
  </si>
  <si>
    <t>Inglés
Aula A104 - UD1</t>
  </si>
  <si>
    <t>Contabilidad Financiera
Aula A104 - UD1</t>
  </si>
  <si>
    <t>Microeconomía
Aula A104 - UD1</t>
  </si>
  <si>
    <t>Comunicación y Habilidades Digitales 
Aula A104 - UD1</t>
  </si>
  <si>
    <t>Álgebra Lineal
Aula A104 - UD1</t>
  </si>
  <si>
    <t>Desarrollo Humano y Valores
Aula A104 - UD1</t>
  </si>
  <si>
    <t>Tutoría
Aula A104 - UD1</t>
  </si>
  <si>
    <t>Introducción a las Finanzas
Aula A104 - UD1</t>
  </si>
  <si>
    <t>Investigación de Operaciones
Aula C203 - UD3</t>
  </si>
  <si>
    <t>Inglés
Aula C203 - UD3</t>
  </si>
  <si>
    <t>Planeación Fiannciera
Aula C203 - UD3</t>
  </si>
  <si>
    <t>Sistemas Financieros
Aula C203 - UD3</t>
  </si>
  <si>
    <t>Ética Profesional
Aula C203 - UD3</t>
  </si>
  <si>
    <t>Matemáticas Financieras
Aula C203 - UD3</t>
  </si>
  <si>
    <t>Contribuciones Fiscales
Aula C203 - UD3</t>
  </si>
  <si>
    <t>Tutoría
Aula C203 - UD3</t>
  </si>
  <si>
    <t>Investigación de Operaciones
Aula A103 - UD1</t>
  </si>
  <si>
    <t>Desarrollo Humano y Valores
Aula A207 - UD1</t>
  </si>
  <si>
    <t>Inglés
Aula A207 - UD1</t>
  </si>
  <si>
    <t>Microeconomía
Aula A207 - UD1</t>
  </si>
  <si>
    <t>Contabilidad Financiera
Aula A207 - UD1</t>
  </si>
  <si>
    <t>Introducción a las Finanzas
Aula A207 - UD1</t>
  </si>
  <si>
    <t>Álgebra Lineal
Aula A207 - UD1</t>
  </si>
  <si>
    <t>Comunicación y Habilidades Digitales 
Aula A207 - UD1</t>
  </si>
  <si>
    <t>Tutoría
Aula A207 - UD1</t>
  </si>
  <si>
    <t xml:space="preserve">Inglés
Aula A208 - UD1 </t>
  </si>
  <si>
    <t>Investigación de Operaciones
Aula A208 - UD1</t>
  </si>
  <si>
    <t>Contribuciones Fiscales
Aula A208 - UD1</t>
  </si>
  <si>
    <t>Matemáticas Financieras
Aula A208 - UD1</t>
  </si>
  <si>
    <t>Ética Profesional
Aula A208 - UD1</t>
  </si>
  <si>
    <t>Planeación Fiannciera
Aula A208 - UD1</t>
  </si>
  <si>
    <t>Tutoría
Aula A208 - UD1</t>
  </si>
  <si>
    <t>Inglés
Aula A208 - UD1</t>
  </si>
  <si>
    <t>Sistemas Financieros
Aula A208 - UD1</t>
  </si>
  <si>
    <t>Planeación Financiera
Aula A105 - UD1</t>
  </si>
  <si>
    <t>Planeación Fiannciera
Aula A102 - UD1</t>
  </si>
  <si>
    <t>Matemáticas Financieras
Aula A102 - UD1</t>
  </si>
  <si>
    <t>Ética Profesional
Aula A103 - UD1</t>
  </si>
  <si>
    <t>Planeación Financiera
Aula A103 - UD1</t>
  </si>
  <si>
    <t>Matemáticas Financieras
Aula A103 - UD1</t>
  </si>
  <si>
    <t>Contribuciones Fiscales
Aula A103 - UD1</t>
  </si>
  <si>
    <t>Sistemas Financieros
A208 - UD1</t>
  </si>
  <si>
    <t>Contribuciones Fiscales
Aula C204  - UD3</t>
  </si>
  <si>
    <t>Introducción a las Finanzas 
Aula A102 - UD1</t>
  </si>
  <si>
    <t>Contabilidad Financiera
Aula A208 - UD1</t>
  </si>
  <si>
    <t>Microeconomía
Aula A208 - UD1</t>
  </si>
  <si>
    <t>Comunicación y Habilidades Digitales 
Aula A208 - UD1</t>
  </si>
  <si>
    <t>Desarrollo Humano y Valores
Aula A208 - UD1</t>
  </si>
  <si>
    <t>Álgebra Lineal
Aula A208 - UD1</t>
  </si>
  <si>
    <t>Introducción a las Finanzas 
Aula A208 - UD1</t>
  </si>
  <si>
    <t>Introducción a las Finanzas
 Aula A208 - UD1</t>
  </si>
  <si>
    <t>Intrdocucción a la Finanzas
Aula A104 - UD1</t>
  </si>
  <si>
    <t>Inglés
 Aula A104 - UD1</t>
  </si>
  <si>
    <t>Álgebra Lineal
Aula C204 - UD3</t>
  </si>
  <si>
    <t>Introducción a la Finanzas
Aula A105 - UD1</t>
  </si>
  <si>
    <t>Inglés 
Aula C203 - UD3</t>
  </si>
  <si>
    <t>Ética Profesional
Aula A104 - UD1</t>
  </si>
  <si>
    <t>Sistemas Financieros
Aula C203 - D3</t>
  </si>
  <si>
    <t>Investigación de Operaciones
Aula A207 - UD1</t>
  </si>
  <si>
    <t xml:space="preserve">Matemáticas Financieras
Aula - SUM C </t>
  </si>
  <si>
    <t>Planeación Financiera
Aula SUM C</t>
  </si>
  <si>
    <t>Planeación Financiera
Aula C203 - UD3</t>
  </si>
  <si>
    <t>José Guadalupe Jasso Díaz</t>
  </si>
  <si>
    <t>Contribuciones Fiscales
Sala de Capacitación 2 - LT2</t>
  </si>
  <si>
    <t>Introducción a la Finanzas
Laboratorio LS - UD1</t>
  </si>
  <si>
    <t>Álgebra Lineal
Aula SUM B</t>
  </si>
  <si>
    <t>Planeación Financiera
Aula C106 - UD3</t>
  </si>
  <si>
    <t>Ética Profesional
Aula SUM D</t>
  </si>
  <si>
    <t>Matemáticas Financieras
Aula C108 - UD3</t>
  </si>
  <si>
    <t>Sistemas Financieros
Aula C108 - UD3</t>
  </si>
  <si>
    <t>Contribuciones Fiscales
Aula A105 - UD1</t>
  </si>
  <si>
    <t>Sistemas Financieros
Aula B101 - UD2</t>
  </si>
  <si>
    <t>Inglés
Aula B101 - UD2</t>
  </si>
  <si>
    <t>Sistemas Financieros
Aula C104 - UD3</t>
  </si>
  <si>
    <t>Ética Profesional
Aula C104 - UD3</t>
  </si>
  <si>
    <t>Investigación de Operaciones
Aula C104 - UD3</t>
  </si>
  <si>
    <t>Inglés
Aula A204 - UD1</t>
  </si>
  <si>
    <t>Inglés
Aula C108 - UD3</t>
  </si>
  <si>
    <t>Álgebra Lineal
Aula libre CECAM</t>
  </si>
  <si>
    <t>Planeación Financiera
Aula B104 - UD2</t>
  </si>
  <si>
    <t>Matemáticas Financieras
Aula B205 - UD2</t>
  </si>
  <si>
    <t>Tutoría
Aula B205 - UD2</t>
  </si>
  <si>
    <t>Investigación de Operaciones
Aula B205 - UD2</t>
  </si>
  <si>
    <t>Contribuciones Fiscales
Aula A206 - UD1</t>
  </si>
  <si>
    <t>Inglés
Aula A206 - UD1</t>
  </si>
  <si>
    <t>Grupo 1° C</t>
  </si>
  <si>
    <t>Grupo 1° A</t>
  </si>
  <si>
    <t>Grupo 1° B</t>
  </si>
  <si>
    <t>TSU - GF | TÉCNICO SUPERIOR EN GESTIÓN FINANCIERA</t>
  </si>
  <si>
    <t>Grupo 1° D</t>
  </si>
  <si>
    <t>Horario/Sábado</t>
  </si>
  <si>
    <r>
      <t xml:space="preserve">Desarrollo Humano y Valores
</t>
    </r>
    <r>
      <rPr>
        <sz val="15"/>
        <color theme="1"/>
        <rFont val="Arial Narrow"/>
        <family val="2"/>
      </rPr>
      <t>Aula A102 - UD1</t>
    </r>
  </si>
  <si>
    <r>
      <t xml:space="preserve">Desarrollo Humano y Valores
</t>
    </r>
    <r>
      <rPr>
        <sz val="15"/>
        <color theme="1"/>
        <rFont val="Arial Narrow"/>
        <family val="2"/>
      </rPr>
      <t>Aula A206 - UD1</t>
    </r>
  </si>
  <si>
    <t>Grupo 1° E</t>
  </si>
  <si>
    <t>Grupo 1° F</t>
  </si>
  <si>
    <t>Tutoría
Laboratorio 
LS - UD1</t>
  </si>
  <si>
    <t>Grupo 4° A</t>
  </si>
  <si>
    <t>Grupo 4° B</t>
  </si>
  <si>
    <t>Grupo 4° C</t>
  </si>
  <si>
    <t>Grupo 4° D</t>
  </si>
  <si>
    <t>Grupo 4° E</t>
  </si>
  <si>
    <t>Álgebra Lineal
Aula de Capacitación 1 - LT2</t>
  </si>
  <si>
    <t>Sistemas Financieros
Aula B204 - UD2</t>
  </si>
  <si>
    <t>Microeconomía
Aula B101 - UD2</t>
  </si>
  <si>
    <r>
      <rPr>
        <sz val="14"/>
        <color theme="1"/>
        <rFont val="Arial Narrow"/>
        <family val="2"/>
      </rPr>
      <t>Contabilidad Financiera</t>
    </r>
    <r>
      <rPr>
        <sz val="16"/>
        <color theme="1"/>
        <rFont val="Arial Narrow"/>
        <family val="2"/>
      </rPr>
      <t xml:space="preserve">
Aula A209 - UD1</t>
    </r>
  </si>
  <si>
    <r>
      <rPr>
        <sz val="12"/>
        <color theme="1"/>
        <rFont val="Arial Narrow"/>
        <family val="2"/>
      </rPr>
      <t>Contabilidad Financiera</t>
    </r>
    <r>
      <rPr>
        <sz val="16"/>
        <color theme="1"/>
        <rFont val="Arial Narrow"/>
        <family val="2"/>
      </rPr>
      <t xml:space="preserve">
Laboratorio LS2 - LT1</t>
    </r>
  </si>
  <si>
    <t>Contribuciones Fiscales
Aula B104 - UD2</t>
  </si>
  <si>
    <t>Ética Profesional
Aula B104 - UD2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</si>
</sst>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Fuente de cuerpo"/>
      <scheme val="minor"/>
    </font>
    <font>
      <sz val="12"/>
      <color theme="1"/>
      <name val="Fuente de cuerpo"/>
    </font>
    <font>
      <sz val="12"/>
      <name val="Fuente de cuerpo"/>
    </font>
    <font>
      <sz val="12"/>
      <name val="Arial Narrow"/>
      <family val="2"/>
    </font>
    <font>
      <sz val="11"/>
      <color theme="1"/>
      <name val="Arial Narrow"/>
      <family val="2"/>
    </font>
    <font>
      <sz val="16"/>
      <color theme="1"/>
      <name val="Arial Narrow"/>
      <family val="2"/>
    </font>
    <font>
      <sz val="16"/>
      <name val="Arial Narrow"/>
      <family val="2"/>
    </font>
    <font>
      <sz val="16"/>
      <color rgb="FF000000"/>
      <name val="Arial Narrow"/>
      <family val="2"/>
    </font>
    <font>
      <sz val="20"/>
      <color rgb="FF4F1F91"/>
      <name val="Arial Black"/>
      <family val="2"/>
    </font>
    <font>
      <sz val="20"/>
      <color rgb="FFFFFFFF"/>
      <name val="Arial Black"/>
      <family val="2"/>
    </font>
    <font>
      <sz val="12"/>
      <color theme="1"/>
      <name val="Arial Narrow"/>
      <family val="2"/>
    </font>
    <font>
      <b/>
      <sz val="20"/>
      <color theme="0"/>
      <name val="Arial Narrow"/>
      <family val="2"/>
    </font>
    <font>
      <b/>
      <sz val="20"/>
      <color theme="1"/>
      <name val="Arial Narrow"/>
      <family val="2"/>
    </font>
    <font>
      <b/>
      <sz val="20"/>
      <name val="Arial Narrow"/>
      <family val="2"/>
    </font>
    <font>
      <b/>
      <sz val="20"/>
      <color rgb="FF512178"/>
      <name val="Arial Narrow"/>
      <family val="2"/>
    </font>
    <font>
      <sz val="14"/>
      <color theme="1"/>
      <name val="Arial Narrow"/>
      <family val="2"/>
    </font>
    <font>
      <sz val="15"/>
      <color theme="1"/>
      <name val="Arial Narrow"/>
      <family val="2"/>
    </font>
    <font>
      <sz val="15"/>
      <color rgb="FF000000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rgb="FF4F1F91"/>
        <bgColor rgb="FF4F1F91"/>
      </patternFill>
    </fill>
    <fill>
      <patternFill patternType="solid">
        <fgColor rgb="FFF50003"/>
        <bgColor rgb="FFF50003"/>
      </patternFill>
    </fill>
    <fill>
      <patternFill patternType="solid">
        <fgColor rgb="FFDED5FF"/>
        <bgColor rgb="FFDED5FF"/>
      </patternFill>
    </fill>
    <fill>
      <patternFill patternType="solid">
        <fgColor rgb="FFE73331"/>
        <bgColor rgb="FFE73331"/>
      </patternFill>
    </fill>
    <fill>
      <patternFill patternType="solid">
        <fgColor rgb="FFFBC347"/>
        <bgColor rgb="FFFBC347"/>
      </patternFill>
    </fill>
    <fill>
      <patternFill patternType="solid">
        <fgColor rgb="FF5EF0E6"/>
        <bgColor rgb="FF5EF0E6"/>
      </patternFill>
    </fill>
    <fill>
      <patternFill patternType="solid">
        <fgColor rgb="FFFFE599"/>
        <bgColor rgb="FFFFE599"/>
      </patternFill>
    </fill>
    <fill>
      <patternFill patternType="solid">
        <fgColor rgb="FFD9D2E9"/>
        <bgColor rgb="FFD9D2E9"/>
      </patternFill>
    </fill>
    <fill>
      <patternFill patternType="solid">
        <fgColor rgb="FFFFCCFF"/>
        <bgColor rgb="FFFFCCFF"/>
      </patternFill>
    </fill>
    <fill>
      <patternFill patternType="solid">
        <fgColor rgb="FFB7E1CD"/>
        <bgColor rgb="FFB7E1CD"/>
      </patternFill>
    </fill>
    <fill>
      <patternFill patternType="solid">
        <fgColor rgb="FFA4C2F4"/>
        <bgColor rgb="FFA4C2F4"/>
      </patternFill>
    </fill>
    <fill>
      <patternFill patternType="solid">
        <fgColor rgb="FFFFB596"/>
        <bgColor rgb="FFFFB596"/>
      </patternFill>
    </fill>
    <fill>
      <patternFill patternType="solid">
        <fgColor rgb="FFFF0066"/>
        <bgColor rgb="FFFF0066"/>
      </patternFill>
    </fill>
    <fill>
      <patternFill patternType="solid">
        <fgColor rgb="FFB6D7A8"/>
        <bgColor rgb="FFB6D7A8"/>
      </patternFill>
    </fill>
    <fill>
      <patternFill patternType="solid">
        <fgColor rgb="FFCCCCFF"/>
        <bgColor rgb="FFCCCCFF"/>
      </patternFill>
    </fill>
    <fill>
      <patternFill patternType="solid">
        <fgColor rgb="FFC1F0C8"/>
        <bgColor rgb="FFC1F0C8"/>
      </patternFill>
    </fill>
    <fill>
      <patternFill patternType="solid">
        <fgColor rgb="FFFFF2CC"/>
        <bgColor rgb="FFFFF2CC"/>
      </patternFill>
    </fill>
    <fill>
      <patternFill patternType="solid">
        <fgColor rgb="FFFFCC99"/>
        <bgColor rgb="FFFFCC99"/>
      </patternFill>
    </fill>
  </fills>
  <borders count="83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512178"/>
      </left>
      <right/>
      <top style="thin">
        <color rgb="FF512178"/>
      </top>
      <bottom/>
      <diagonal/>
    </border>
    <border>
      <left/>
      <right style="thin">
        <color rgb="FF512178"/>
      </right>
      <top style="thin">
        <color rgb="FF512178"/>
      </top>
      <bottom/>
      <diagonal/>
    </border>
    <border>
      <left style="thin">
        <color rgb="FF512178"/>
      </left>
      <right style="thin">
        <color rgb="FF512178"/>
      </right>
      <top style="thin">
        <color rgb="FF7030A0"/>
      </top>
      <bottom style="thin">
        <color rgb="FF7030A0"/>
      </bottom>
      <diagonal/>
    </border>
    <border>
      <left style="thin">
        <color rgb="FF512178"/>
      </left>
      <right style="thin">
        <color rgb="FF512178"/>
      </right>
      <top style="thin">
        <color rgb="FF7030A0"/>
      </top>
      <bottom/>
      <diagonal/>
    </border>
    <border>
      <left style="thin">
        <color rgb="FF512178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12178"/>
      </left>
      <right style="thin">
        <color rgb="FF512178"/>
      </right>
      <top style="thin">
        <color rgb="FF512178"/>
      </top>
      <bottom/>
      <diagonal/>
    </border>
    <border>
      <left style="thin">
        <color rgb="FF512178"/>
      </left>
      <right style="thin">
        <color rgb="FF512178"/>
      </right>
      <top style="thin">
        <color rgb="FF512178"/>
      </top>
      <bottom style="thin">
        <color rgb="FF512178"/>
      </bottom>
      <diagonal/>
    </border>
    <border>
      <left style="thin">
        <color rgb="FF512178"/>
      </left>
      <right/>
      <top/>
      <bottom style="thin">
        <color rgb="FF512178"/>
      </bottom>
      <diagonal/>
    </border>
    <border>
      <left style="thin">
        <color rgb="FF512178"/>
      </left>
      <right style="thin">
        <color rgb="FF512178"/>
      </right>
      <top/>
      <bottom/>
      <diagonal/>
    </border>
    <border>
      <left/>
      <right style="thin">
        <color rgb="FF512178"/>
      </right>
      <top/>
      <bottom style="thin">
        <color rgb="FF512178"/>
      </bottom>
      <diagonal/>
    </border>
    <border>
      <left style="thin">
        <color rgb="FF512178"/>
      </left>
      <right style="thin">
        <color rgb="FF512178"/>
      </right>
      <top/>
      <bottom style="thin">
        <color rgb="FF512178"/>
      </bottom>
      <diagonal/>
    </border>
    <border>
      <left style="thin">
        <color rgb="FF512178"/>
      </left>
      <right style="thin">
        <color rgb="FF512178"/>
      </right>
      <top style="thin">
        <color rgb="FF7030A0"/>
      </top>
      <bottom style="thin">
        <color rgb="FF512178"/>
      </bottom>
      <diagonal/>
    </border>
    <border>
      <left/>
      <right style="thin">
        <color rgb="FF512178"/>
      </right>
      <top style="thin">
        <color rgb="FF512178"/>
      </top>
      <bottom style="thin">
        <color rgb="FF51217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512178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512178"/>
      </top>
      <bottom/>
      <diagonal/>
    </border>
    <border>
      <left/>
      <right/>
      <top/>
      <bottom style="thin">
        <color rgb="FF512178"/>
      </bottom>
      <diagonal/>
    </border>
    <border>
      <left style="thin">
        <color rgb="FF512178"/>
      </left>
      <right/>
      <top style="thin">
        <color rgb="FF512178"/>
      </top>
      <bottom style="thin">
        <color rgb="FF51217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512178"/>
      </left>
      <right/>
      <top/>
      <bottom/>
      <diagonal/>
    </border>
    <border>
      <left/>
      <right style="thin">
        <color rgb="FF51217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rgb="FFF2F2F2"/>
      </bottom>
      <diagonal/>
    </border>
    <border>
      <left style="thick">
        <color theme="6" tint="-0.499984740745262"/>
      </left>
      <right style="thin">
        <color rgb="FF7030A0"/>
      </right>
      <top style="thick">
        <color theme="6" tint="-0.499984740745262"/>
      </top>
      <bottom/>
      <diagonal/>
    </border>
    <border>
      <left style="thin">
        <color rgb="FF7030A0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n">
        <color rgb="FF7030A0"/>
      </right>
      <top/>
      <bottom/>
      <diagonal/>
    </border>
    <border>
      <left/>
      <right style="thick">
        <color theme="6" tint="-0.499984740745262"/>
      </right>
      <top/>
      <bottom/>
      <diagonal/>
    </border>
    <border>
      <left/>
      <right style="thick">
        <color theme="6" tint="-0.499984740745262"/>
      </right>
      <top/>
      <bottom style="thin">
        <color rgb="FFF2F2F2"/>
      </bottom>
      <diagonal/>
    </border>
    <border>
      <left style="thick">
        <color theme="6" tint="-0.499984740745262"/>
      </left>
      <right style="thin">
        <color theme="0"/>
      </right>
      <top/>
      <bottom/>
      <diagonal/>
    </border>
    <border>
      <left style="thick">
        <color theme="6" tint="-0.499984740745262"/>
      </left>
      <right/>
      <top style="thin">
        <color rgb="FF512178"/>
      </top>
      <bottom style="thin">
        <color rgb="FF512178"/>
      </bottom>
      <diagonal/>
    </border>
    <border>
      <left style="thin">
        <color rgb="FF512178"/>
      </left>
      <right style="thick">
        <color theme="6" tint="-0.499984740745262"/>
      </right>
      <top style="thin">
        <color rgb="FF512178"/>
      </top>
      <bottom/>
      <diagonal/>
    </border>
    <border>
      <left style="thick">
        <color theme="6" tint="-0.499984740745262"/>
      </left>
      <right style="thin">
        <color rgb="FF512178"/>
      </right>
      <top style="thin">
        <color rgb="FF512178"/>
      </top>
      <bottom style="thin">
        <color rgb="FF512178"/>
      </bottom>
      <diagonal/>
    </border>
    <border>
      <left style="thin">
        <color rgb="FF512178"/>
      </left>
      <right style="thick">
        <color theme="6" tint="-0.499984740745262"/>
      </right>
      <top/>
      <bottom/>
      <diagonal/>
    </border>
    <border>
      <left style="thin">
        <color rgb="FF512178"/>
      </left>
      <right style="thick">
        <color theme="6" tint="-0.499984740745262"/>
      </right>
      <top/>
      <bottom style="thin">
        <color rgb="FF512178"/>
      </bottom>
      <diagonal/>
    </border>
    <border>
      <left style="thin">
        <color rgb="FF512178"/>
      </left>
      <right style="thick">
        <color theme="6" tint="-0.499984740745262"/>
      </right>
      <top style="thin">
        <color rgb="FF512178"/>
      </top>
      <bottom style="thin">
        <color rgb="FF512178"/>
      </bottom>
      <diagonal/>
    </border>
    <border>
      <left style="thick">
        <color theme="6" tint="-0.499984740745262"/>
      </left>
      <right style="thin">
        <color rgb="FF512178"/>
      </right>
      <top style="thin">
        <color rgb="FF512178"/>
      </top>
      <bottom style="thick">
        <color theme="6" tint="-0.499984740745262"/>
      </bottom>
      <diagonal/>
    </border>
    <border>
      <left style="thin">
        <color rgb="FF512178"/>
      </left>
      <right style="thin">
        <color rgb="FF512178"/>
      </right>
      <top style="thin">
        <color rgb="FF512178"/>
      </top>
      <bottom style="thick">
        <color theme="6" tint="-0.499984740745262"/>
      </bottom>
      <diagonal/>
    </border>
    <border>
      <left style="thin">
        <color rgb="FF512178"/>
      </left>
      <right style="thin">
        <color rgb="FF512178"/>
      </right>
      <top/>
      <bottom style="thick">
        <color theme="6" tint="-0.499984740745262"/>
      </bottom>
      <diagonal/>
    </border>
    <border>
      <left style="thin">
        <color rgb="FF512178"/>
      </left>
      <right style="thick">
        <color theme="6" tint="-0.499984740745262"/>
      </right>
      <top style="thin">
        <color rgb="FF512178"/>
      </top>
      <bottom style="thick">
        <color theme="6" tint="-0.499984740745262"/>
      </bottom>
      <diagonal/>
    </border>
    <border>
      <left/>
      <right style="thick">
        <color theme="6" tint="-0.499984740745262"/>
      </right>
      <top style="thin">
        <color rgb="FF512178"/>
      </top>
      <bottom/>
      <diagonal/>
    </border>
    <border>
      <left/>
      <right style="thick">
        <color theme="6" tint="-0.499984740745262"/>
      </right>
      <top/>
      <bottom style="thin">
        <color rgb="FF512178"/>
      </bottom>
      <diagonal/>
    </border>
    <border>
      <left style="medium">
        <color rgb="FFF2F2F2"/>
      </left>
      <right style="thin">
        <color theme="0"/>
      </right>
      <top style="thin">
        <color rgb="FFF2F2F2"/>
      </top>
      <bottom/>
      <diagonal/>
    </border>
    <border>
      <left style="medium">
        <color rgb="FFF2F2F2"/>
      </left>
      <right style="thin">
        <color theme="0"/>
      </right>
      <top/>
      <bottom style="thin">
        <color rgb="FF512178"/>
      </bottom>
      <diagonal/>
    </border>
    <border>
      <left style="medium">
        <color rgb="FFF2F2F2"/>
      </left>
      <right style="thin">
        <color theme="0"/>
      </right>
      <top/>
      <bottom/>
      <diagonal/>
    </border>
    <border>
      <left style="thick">
        <color theme="6" tint="-0.499984740745262"/>
      </left>
      <right/>
      <top/>
      <bottom style="thin">
        <color rgb="FF7030A0"/>
      </bottom>
      <diagonal/>
    </border>
    <border>
      <left style="thick">
        <color theme="6" tint="-0.499984740745262"/>
      </left>
      <right/>
      <top/>
      <bottom/>
      <diagonal/>
    </border>
    <border>
      <left style="thick">
        <color theme="6" tint="-0.499984740745262"/>
      </left>
      <right style="thin">
        <color rgb="FF512178"/>
      </right>
      <top/>
      <bottom style="thin">
        <color rgb="FF512178"/>
      </bottom>
      <diagonal/>
    </border>
    <border>
      <left/>
      <right style="thick">
        <color theme="6" tint="-0.499984740745262"/>
      </right>
      <top style="thin">
        <color rgb="FF7030A0"/>
      </top>
      <bottom/>
      <diagonal/>
    </border>
    <border>
      <left/>
      <right style="thick">
        <color theme="6" tint="-0.499984740745262"/>
      </right>
      <top/>
      <bottom style="thin">
        <color rgb="FF7030A0"/>
      </bottom>
      <diagonal/>
    </border>
    <border>
      <left style="thick">
        <color theme="6" tint="-0.499984740745262"/>
      </left>
      <right/>
      <top style="thin">
        <color rgb="FF512178"/>
      </top>
      <bottom style="thick">
        <color theme="6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6" tint="-0.499984740745262"/>
      </bottom>
      <diagonal/>
    </border>
    <border>
      <left/>
      <right style="thin">
        <color rgb="FF512178"/>
      </right>
      <top style="thin">
        <color rgb="FF512178"/>
      </top>
      <bottom style="thick">
        <color theme="6" tint="-0.499984740745262"/>
      </bottom>
      <diagonal/>
    </border>
    <border>
      <left style="thin">
        <color rgb="FF512178"/>
      </left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theme="6" tint="-0.499984740745262"/>
      </left>
      <right/>
      <top/>
      <bottom style="thin">
        <color rgb="FF512178"/>
      </bottom>
      <diagonal/>
    </border>
    <border>
      <left style="thin">
        <color indexed="64"/>
      </left>
      <right style="thick">
        <color theme="6" tint="-0.499984740745262"/>
      </right>
      <top style="thin">
        <color indexed="64"/>
      </top>
      <bottom/>
      <diagonal/>
    </border>
    <border>
      <left style="thin">
        <color indexed="64"/>
      </left>
      <right style="thick">
        <color theme="6" tint="-0.499984740745262"/>
      </right>
      <top/>
      <bottom/>
      <diagonal/>
    </border>
    <border>
      <left style="thin">
        <color indexed="64"/>
      </left>
      <right style="thick">
        <color theme="6" tint="-0.499984740745262"/>
      </right>
      <top/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 applyFont="1" applyAlignment="1"/>
    <xf numFmtId="0" fontId="0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31" xfId="0" applyFont="1" applyBorder="1"/>
    <xf numFmtId="0" fontId="0" fillId="0" borderId="0" xfId="0" applyFont="1" applyAlignment="1"/>
    <xf numFmtId="0" fontId="0" fillId="0" borderId="0" xfId="0" applyFont="1" applyAlignment="1"/>
    <xf numFmtId="0" fontId="4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horizontal="center" vertical="center" wrapText="1"/>
    </xf>
    <xf numFmtId="0" fontId="7" fillId="14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0" fillId="0" borderId="31" xfId="0" applyFont="1" applyBorder="1" applyAlignment="1"/>
    <xf numFmtId="0" fontId="5" fillId="0" borderId="6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12" fillId="0" borderId="0" xfId="0" applyFont="1" applyAlignment="1"/>
    <xf numFmtId="0" fontId="12" fillId="0" borderId="31" xfId="0" applyFont="1" applyBorder="1"/>
    <xf numFmtId="0" fontId="12" fillId="0" borderId="0" xfId="0" applyFont="1"/>
    <xf numFmtId="0" fontId="14" fillId="6" borderId="55" xfId="0" applyFont="1" applyFill="1" applyBorder="1" applyAlignment="1">
      <alignment horizontal="center" vertical="center"/>
    </xf>
    <xf numFmtId="0" fontId="14" fillId="6" borderId="57" xfId="0" applyFont="1" applyFill="1" applyBorder="1" applyAlignment="1">
      <alignment horizontal="center" vertical="center"/>
    </xf>
    <xf numFmtId="0" fontId="14" fillId="6" borderId="61" xfId="0" applyFont="1" applyFill="1" applyBorder="1" applyAlignment="1">
      <alignment horizontal="center" vertical="center"/>
    </xf>
    <xf numFmtId="20" fontId="14" fillId="6" borderId="61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15" fillId="10" borderId="14" xfId="0" applyFont="1" applyFill="1" applyBorder="1" applyAlignment="1">
      <alignment horizontal="center" vertical="center" wrapText="1"/>
    </xf>
    <xf numFmtId="20" fontId="14" fillId="6" borderId="57" xfId="0" applyNumberFormat="1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horizontal="center" vertical="center"/>
    </xf>
    <xf numFmtId="20" fontId="14" fillId="6" borderId="15" xfId="0" applyNumberFormat="1" applyFont="1" applyFill="1" applyBorder="1" applyAlignment="1">
      <alignment horizontal="center" vertical="center"/>
    </xf>
    <xf numFmtId="0" fontId="14" fillId="6" borderId="62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15" xfId="0" applyFont="1" applyBorder="1" applyAlignment="1"/>
    <xf numFmtId="0" fontId="5" fillId="0" borderId="19" xfId="0" applyFont="1" applyBorder="1" applyAlignment="1">
      <alignment horizontal="center" vertical="center"/>
    </xf>
    <xf numFmtId="0" fontId="5" fillId="15" borderId="15" xfId="0" applyFont="1" applyFill="1" applyBorder="1" applyAlignment="1">
      <alignment horizontal="center" vertical="center" wrapText="1"/>
    </xf>
    <xf numFmtId="0" fontId="14" fillId="6" borderId="72" xfId="0" applyFont="1" applyFill="1" applyBorder="1" applyAlignment="1">
      <alignment horizontal="center" vertical="center"/>
    </xf>
    <xf numFmtId="0" fontId="10" fillId="0" borderId="59" xfId="0" applyFont="1" applyBorder="1" applyAlignment="1"/>
    <xf numFmtId="0" fontId="3" fillId="0" borderId="60" xfId="0" applyFont="1" applyBorder="1" applyAlignment="1"/>
    <xf numFmtId="0" fontId="10" fillId="0" borderId="60" xfId="0" applyFont="1" applyBorder="1" applyAlignment="1"/>
    <xf numFmtId="20" fontId="14" fillId="6" borderId="62" xfId="0" applyNumberFormat="1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10" fillId="0" borderId="64" xfId="0" applyFont="1" applyBorder="1" applyAlignment="1"/>
    <xf numFmtId="0" fontId="5" fillId="13" borderId="15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15" fillId="13" borderId="19" xfId="0" applyFont="1" applyFill="1" applyBorder="1" applyAlignment="1">
      <alignment horizontal="center" vertical="center" wrapText="1"/>
    </xf>
    <xf numFmtId="0" fontId="17" fillId="14" borderId="15" xfId="0" applyFont="1" applyFill="1" applyBorder="1" applyAlignment="1">
      <alignment horizontal="center" vertical="center" wrapText="1"/>
    </xf>
    <xf numFmtId="0" fontId="0" fillId="0" borderId="60" xfId="0" applyFont="1" applyBorder="1" applyAlignment="1"/>
    <xf numFmtId="0" fontId="0" fillId="0" borderId="64" xfId="0" applyFont="1" applyBorder="1" applyAlignment="1"/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18" borderId="19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5" fillId="10" borderId="34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7" fillId="12" borderId="17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14" fillId="6" borderId="75" xfId="0" applyFont="1" applyFill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7" fillId="12" borderId="62" xfId="0" applyFont="1" applyFill="1" applyBorder="1" applyAlignment="1">
      <alignment horizontal="center" vertical="center" wrapText="1"/>
    </xf>
    <xf numFmtId="0" fontId="5" fillId="15" borderId="15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5" fillId="19" borderId="63" xfId="0" applyFont="1" applyFill="1" applyBorder="1" applyAlignment="1">
      <alignment horizontal="center" vertical="center" wrapText="1"/>
    </xf>
    <xf numFmtId="0" fontId="5" fillId="0" borderId="26" xfId="0" applyFont="1" applyBorder="1"/>
    <xf numFmtId="0" fontId="5" fillId="0" borderId="18" xfId="0" applyFont="1" applyBorder="1" applyAlignment="1">
      <alignment horizontal="center" vertical="center"/>
    </xf>
    <xf numFmtId="0" fontId="5" fillId="0" borderId="30" xfId="0" applyFont="1" applyBorder="1"/>
    <xf numFmtId="0" fontId="14" fillId="6" borderId="79" xfId="0" applyFont="1" applyFill="1" applyBorder="1" applyAlignment="1">
      <alignment horizontal="center" vertical="center"/>
    </xf>
    <xf numFmtId="0" fontId="5" fillId="10" borderId="3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7" fillId="12" borderId="19" xfId="0" applyFont="1" applyFill="1" applyBorder="1" applyAlignment="1">
      <alignment horizontal="center" vertical="center" wrapText="1"/>
    </xf>
    <xf numFmtId="0" fontId="5" fillId="18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/>
    <xf numFmtId="0" fontId="0" fillId="0" borderId="59" xfId="0" applyFont="1" applyBorder="1" applyAlignment="1"/>
    <xf numFmtId="0" fontId="8" fillId="4" borderId="5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7" fillId="12" borderId="14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6" fillId="0" borderId="19" xfId="0" applyFont="1" applyBorder="1"/>
    <xf numFmtId="0" fontId="5" fillId="11" borderId="14" xfId="0" applyFont="1" applyFill="1" applyBorder="1" applyAlignment="1">
      <alignment horizontal="center" vertical="center" wrapText="1"/>
    </xf>
    <xf numFmtId="0" fontId="7" fillId="13" borderId="56" xfId="0" applyFont="1" applyFill="1" applyBorder="1" applyAlignment="1">
      <alignment horizontal="center" vertical="center" wrapText="1"/>
    </xf>
    <xf numFmtId="0" fontId="6" fillId="0" borderId="58" xfId="0" applyFont="1" applyBorder="1"/>
    <xf numFmtId="0" fontId="6" fillId="0" borderId="59" xfId="0" applyFont="1" applyBorder="1"/>
    <xf numFmtId="0" fontId="1" fillId="0" borderId="47" xfId="0" applyFont="1" applyBorder="1" applyAlignment="1">
      <alignment horizontal="center"/>
    </xf>
    <xf numFmtId="0" fontId="2" fillId="0" borderId="51" xfId="0" applyFont="1" applyBorder="1"/>
    <xf numFmtId="0" fontId="2" fillId="0" borderId="71" xfId="0" applyFont="1" applyBorder="1"/>
    <xf numFmtId="0" fontId="2" fillId="0" borderId="70" xfId="0" applyFont="1" applyBorder="1"/>
    <xf numFmtId="0" fontId="11" fillId="5" borderId="54" xfId="0" applyFont="1" applyFill="1" applyBorder="1" applyAlignment="1">
      <alignment horizontal="center" vertical="center"/>
    </xf>
    <xf numFmtId="0" fontId="13" fillId="0" borderId="54" xfId="0" applyFont="1" applyBorder="1"/>
    <xf numFmtId="0" fontId="11" fillId="2" borderId="6" xfId="0" applyFont="1" applyFill="1" applyBorder="1" applyAlignment="1">
      <alignment horizontal="center" vertical="center"/>
    </xf>
    <xf numFmtId="0" fontId="13" fillId="0" borderId="7" xfId="0" applyFont="1" applyBorder="1"/>
    <xf numFmtId="0" fontId="13" fillId="0" borderId="6" xfId="0" applyFont="1" applyBorder="1"/>
    <xf numFmtId="0" fontId="7" fillId="13" borderId="14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13" fillId="0" borderId="52" xfId="0" applyFont="1" applyBorder="1"/>
    <xf numFmtId="0" fontId="5" fillId="7" borderId="12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6" fillId="0" borderId="16" xfId="0" applyFont="1" applyBorder="1"/>
    <xf numFmtId="0" fontId="6" fillId="0" borderId="28" xfId="0" applyFont="1" applyBorder="1"/>
    <xf numFmtId="0" fontId="5" fillId="8" borderId="56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/>
    </xf>
    <xf numFmtId="0" fontId="6" fillId="0" borderId="63" xfId="0" applyFont="1" applyBorder="1"/>
    <xf numFmtId="0" fontId="5" fillId="7" borderId="8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32" xfId="0" applyFont="1" applyBorder="1"/>
    <xf numFmtId="0" fontId="6" fillId="0" borderId="33" xfId="0" applyFont="1" applyBorder="1"/>
    <xf numFmtId="0" fontId="6" fillId="0" borderId="18" xfId="0" applyFont="1" applyBorder="1"/>
    <xf numFmtId="0" fontId="7" fillId="9" borderId="14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15" borderId="14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7" fillId="12" borderId="56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0" fontId="6" fillId="0" borderId="31" xfId="0" applyFont="1" applyBorder="1"/>
    <xf numFmtId="0" fontId="6" fillId="0" borderId="65" xfId="0" applyFont="1" applyBorder="1"/>
    <xf numFmtId="0" fontId="6" fillId="0" borderId="52" xfId="0" applyFont="1" applyBorder="1"/>
    <xf numFmtId="0" fontId="6" fillId="0" borderId="66" xfId="0" applyFont="1" applyBorder="1"/>
    <xf numFmtId="0" fontId="13" fillId="0" borderId="31" xfId="0" applyFont="1" applyBorder="1"/>
    <xf numFmtId="0" fontId="11" fillId="5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9" fillId="2" borderId="44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5" fillId="7" borderId="42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5" fillId="13" borderId="14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7" fillId="9" borderId="60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5" fillId="7" borderId="15" xfId="0" applyFont="1" applyFill="1" applyBorder="1" applyAlignment="1">
      <alignment horizontal="center" vertical="center" wrapText="1"/>
    </xf>
    <xf numFmtId="0" fontId="5" fillId="13" borderId="15" xfId="0" applyFont="1" applyFill="1" applyBorder="1" applyAlignment="1">
      <alignment horizontal="center" vertical="center" wrapText="1"/>
    </xf>
    <xf numFmtId="0" fontId="13" fillId="0" borderId="69" xfId="0" applyFont="1" applyBorder="1"/>
    <xf numFmtId="0" fontId="7" fillId="12" borderId="15" xfId="0" applyFont="1" applyFill="1" applyBorder="1" applyAlignment="1">
      <alignment horizontal="center" vertical="center" wrapText="1"/>
    </xf>
    <xf numFmtId="0" fontId="5" fillId="15" borderId="15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7" fillId="13" borderId="15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6" fillId="0" borderId="62" xfId="0" applyFont="1" applyBorder="1"/>
    <xf numFmtId="0" fontId="5" fillId="13" borderId="19" xfId="0" applyFont="1" applyFill="1" applyBorder="1" applyAlignment="1">
      <alignment horizontal="center" vertical="center" wrapText="1"/>
    </xf>
    <xf numFmtId="0" fontId="5" fillId="13" borderId="59" xfId="0" applyFont="1" applyFill="1" applyBorder="1" applyAlignment="1">
      <alignment horizontal="center" vertical="center" wrapText="1"/>
    </xf>
    <xf numFmtId="0" fontId="6" fillId="0" borderId="60" xfId="0" applyFont="1" applyBorder="1"/>
    <xf numFmtId="0" fontId="5" fillId="15" borderId="19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center" vertical="center" wrapText="1"/>
    </xf>
    <xf numFmtId="0" fontId="7" fillId="12" borderId="58" xfId="0" applyFont="1" applyFill="1" applyBorder="1" applyAlignment="1">
      <alignment horizontal="center" vertical="center" wrapText="1"/>
    </xf>
    <xf numFmtId="0" fontId="6" fillId="0" borderId="78" xfId="0" applyFont="1" applyBorder="1"/>
    <xf numFmtId="0" fontId="5" fillId="17" borderId="34" xfId="0" applyFont="1" applyFill="1" applyBorder="1" applyAlignment="1">
      <alignment horizontal="center" vertical="center" wrapText="1"/>
    </xf>
    <xf numFmtId="0" fontId="6" fillId="0" borderId="76" xfId="0" applyFont="1" applyBorder="1"/>
    <xf numFmtId="0" fontId="5" fillId="16" borderId="14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6" fillId="0" borderId="73" xfId="0" applyFont="1" applyBorder="1"/>
    <xf numFmtId="0" fontId="6" fillId="0" borderId="23" xfId="0" applyFont="1" applyBorder="1"/>
    <xf numFmtId="0" fontId="6" fillId="0" borderId="74" xfId="0" applyFont="1" applyBorder="1"/>
    <xf numFmtId="0" fontId="5" fillId="17" borderId="14" xfId="0" applyFont="1" applyFill="1" applyBorder="1" applyAlignment="1">
      <alignment horizontal="center" vertical="center" wrapText="1"/>
    </xf>
    <xf numFmtId="0" fontId="5" fillId="16" borderId="58" xfId="0" applyFont="1" applyFill="1" applyBorder="1" applyAlignment="1">
      <alignment horizontal="center" vertical="center" wrapText="1"/>
    </xf>
    <xf numFmtId="0" fontId="5" fillId="18" borderId="17" xfId="0" applyFont="1" applyFill="1" applyBorder="1" applyAlignment="1">
      <alignment horizontal="center" vertical="center" wrapText="1"/>
    </xf>
    <xf numFmtId="0" fontId="5" fillId="16" borderId="17" xfId="0" applyFont="1" applyFill="1" applyBorder="1" applyAlignment="1">
      <alignment horizontal="center" vertical="center" wrapText="1"/>
    </xf>
    <xf numFmtId="0" fontId="5" fillId="19" borderId="14" xfId="0" applyFont="1" applyFill="1" applyBorder="1" applyAlignment="1">
      <alignment horizontal="center" vertical="center" wrapText="1"/>
    </xf>
    <xf numFmtId="0" fontId="5" fillId="19" borderId="56" xfId="0" applyFont="1" applyFill="1" applyBorder="1" applyAlignment="1">
      <alignment horizontal="center" vertical="center" wrapText="1"/>
    </xf>
    <xf numFmtId="0" fontId="7" fillId="12" borderId="17" xfId="0" applyFont="1" applyFill="1" applyBorder="1" applyAlignment="1">
      <alignment horizontal="center" vertical="center" wrapText="1"/>
    </xf>
    <xf numFmtId="0" fontId="7" fillId="12" borderId="63" xfId="0" applyFont="1" applyFill="1" applyBorder="1" applyAlignment="1">
      <alignment horizontal="center" vertical="center" wrapText="1"/>
    </xf>
    <xf numFmtId="0" fontId="5" fillId="19" borderId="17" xfId="0" applyFont="1" applyFill="1" applyBorder="1" applyAlignment="1">
      <alignment horizontal="center" vertical="center" wrapText="1"/>
    </xf>
    <xf numFmtId="0" fontId="5" fillId="16" borderId="56" xfId="0" applyFont="1" applyFill="1" applyBorder="1" applyAlignment="1">
      <alignment horizontal="center" vertical="center" wrapText="1"/>
    </xf>
    <xf numFmtId="0" fontId="5" fillId="18" borderId="33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5" fillId="0" borderId="31" xfId="0" applyFont="1" applyBorder="1" applyAlignment="1"/>
    <xf numFmtId="0" fontId="5" fillId="17" borderId="19" xfId="0" applyFont="1" applyFill="1" applyBorder="1" applyAlignment="1">
      <alignment horizontal="center" vertical="center" wrapText="1"/>
    </xf>
    <xf numFmtId="0" fontId="5" fillId="19" borderId="80" xfId="0" applyFont="1" applyFill="1" applyBorder="1" applyAlignment="1">
      <alignment horizontal="center" vertical="center" wrapText="1"/>
    </xf>
    <xf numFmtId="0" fontId="5" fillId="19" borderId="81" xfId="0" applyFont="1" applyFill="1" applyBorder="1" applyAlignment="1">
      <alignment horizontal="center" vertical="center" wrapText="1"/>
    </xf>
    <xf numFmtId="0" fontId="5" fillId="19" borderId="82" xfId="0" applyFont="1" applyFill="1" applyBorder="1" applyAlignment="1">
      <alignment horizontal="center" vertical="center" wrapText="1"/>
    </xf>
    <xf numFmtId="0" fontId="5" fillId="19" borderId="35" xfId="0" applyFont="1" applyFill="1" applyBorder="1" applyAlignment="1">
      <alignment horizontal="center" vertical="center" wrapText="1"/>
    </xf>
    <xf numFmtId="0" fontId="5" fillId="19" borderId="37" xfId="0" applyFont="1" applyFill="1" applyBorder="1" applyAlignment="1">
      <alignment horizontal="center" vertical="center" wrapText="1"/>
    </xf>
    <xf numFmtId="0" fontId="5" fillId="19" borderId="36" xfId="0" applyFont="1" applyFill="1" applyBorder="1" applyAlignment="1">
      <alignment horizontal="center" vertical="center" wrapText="1"/>
    </xf>
    <xf numFmtId="0" fontId="6" fillId="10" borderId="32" xfId="0" applyFont="1" applyFill="1" applyBorder="1" applyAlignment="1">
      <alignment horizontal="center" vertical="center" wrapText="1"/>
    </xf>
    <xf numFmtId="0" fontId="5" fillId="18" borderId="32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5" fillId="10" borderId="35" xfId="0" applyFont="1" applyFill="1" applyBorder="1" applyAlignment="1">
      <alignment horizontal="center" vertical="center" wrapText="1"/>
    </xf>
    <xf numFmtId="0" fontId="5" fillId="10" borderId="36" xfId="0" applyFont="1" applyFill="1" applyBorder="1" applyAlignment="1">
      <alignment horizontal="center" vertical="center" wrapText="1"/>
    </xf>
    <xf numFmtId="0" fontId="5" fillId="10" borderId="60" xfId="0" applyFont="1" applyFill="1" applyBorder="1" applyAlignment="1">
      <alignment horizontal="center" vertical="center" wrapText="1"/>
    </xf>
    <xf numFmtId="0" fontId="5" fillId="17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333374</xdr:colOff>
      <xdr:row>1</xdr:row>
      <xdr:rowOff>104775</xdr:rowOff>
    </xdr:from>
    <xdr:ext cx="1095375" cy="11144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4924" y="295275"/>
          <a:ext cx="109537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228601</xdr:colOff>
      <xdr:row>1</xdr:row>
      <xdr:rowOff>95250</xdr:rowOff>
    </xdr:from>
    <xdr:ext cx="1328052" cy="12001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479251" y="285750"/>
          <a:ext cx="1328052" cy="120015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314324</xdr:colOff>
      <xdr:row>1</xdr:row>
      <xdr:rowOff>85725</xdr:rowOff>
    </xdr:from>
    <xdr:ext cx="1190626" cy="1133475"/>
    <xdr:pic>
      <xdr:nvPicPr>
        <xdr:cNvPr id="4" name="image2.png">
          <a:extLst>
            <a:ext uri="{FF2B5EF4-FFF2-40B4-BE49-F238E27FC236}">
              <a16:creationId xmlns:a16="http://schemas.microsoft.com/office/drawing/2014/main" id="{EDE06146-B463-4872-8B9E-D2F462CB2D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5874" y="276225"/>
          <a:ext cx="1190626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244476</xdr:colOff>
      <xdr:row>1</xdr:row>
      <xdr:rowOff>68490</xdr:rowOff>
    </xdr:from>
    <xdr:ext cx="1328052" cy="1200150"/>
    <xdr:pic>
      <xdr:nvPicPr>
        <xdr:cNvPr id="5" name="image1.png">
          <a:extLst>
            <a:ext uri="{FF2B5EF4-FFF2-40B4-BE49-F238E27FC236}">
              <a16:creationId xmlns:a16="http://schemas.microsoft.com/office/drawing/2014/main" id="{45B4485C-F3C4-4850-9A38-AA4CC82F9B0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08726" y="258990"/>
          <a:ext cx="1328052" cy="12001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333374</xdr:colOff>
      <xdr:row>1</xdr:row>
      <xdr:rowOff>104775</xdr:rowOff>
    </xdr:from>
    <xdr:ext cx="1095375" cy="1114425"/>
    <xdr:pic>
      <xdr:nvPicPr>
        <xdr:cNvPr id="4" name="image2.png">
          <a:extLst>
            <a:ext uri="{FF2B5EF4-FFF2-40B4-BE49-F238E27FC236}">
              <a16:creationId xmlns:a16="http://schemas.microsoft.com/office/drawing/2014/main" id="{821F538A-ACB1-46E6-B41C-B2B152A943A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5874" y="295275"/>
          <a:ext cx="109537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228601</xdr:colOff>
      <xdr:row>1</xdr:row>
      <xdr:rowOff>95250</xdr:rowOff>
    </xdr:from>
    <xdr:ext cx="1328052" cy="1200150"/>
    <xdr:pic>
      <xdr:nvPicPr>
        <xdr:cNvPr id="5" name="image1.png">
          <a:extLst>
            <a:ext uri="{FF2B5EF4-FFF2-40B4-BE49-F238E27FC236}">
              <a16:creationId xmlns:a16="http://schemas.microsoft.com/office/drawing/2014/main" id="{304D8A4C-87E0-4946-BF2B-1B857D715E9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36376" y="285750"/>
          <a:ext cx="1328052" cy="12001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333374</xdr:colOff>
      <xdr:row>1</xdr:row>
      <xdr:rowOff>104775</xdr:rowOff>
    </xdr:from>
    <xdr:ext cx="1095375" cy="1114425"/>
    <xdr:pic>
      <xdr:nvPicPr>
        <xdr:cNvPr id="4" name="image2.png">
          <a:extLst>
            <a:ext uri="{FF2B5EF4-FFF2-40B4-BE49-F238E27FC236}">
              <a16:creationId xmlns:a16="http://schemas.microsoft.com/office/drawing/2014/main" id="{3B6EFAB6-629E-4991-B883-8B094367C3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5874" y="295275"/>
          <a:ext cx="109537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228601</xdr:colOff>
      <xdr:row>1</xdr:row>
      <xdr:rowOff>95250</xdr:rowOff>
    </xdr:from>
    <xdr:ext cx="1328052" cy="1200150"/>
    <xdr:pic>
      <xdr:nvPicPr>
        <xdr:cNvPr id="5" name="image1.png">
          <a:extLst>
            <a:ext uri="{FF2B5EF4-FFF2-40B4-BE49-F238E27FC236}">
              <a16:creationId xmlns:a16="http://schemas.microsoft.com/office/drawing/2014/main" id="{E46EA6D8-5432-40BE-9554-CDA3296160B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669501" y="285750"/>
          <a:ext cx="1328052" cy="12001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333374</xdr:colOff>
      <xdr:row>1</xdr:row>
      <xdr:rowOff>104775</xdr:rowOff>
    </xdr:from>
    <xdr:ext cx="1095375" cy="1114425"/>
    <xdr:pic>
      <xdr:nvPicPr>
        <xdr:cNvPr id="4" name="image2.png">
          <a:extLst>
            <a:ext uri="{FF2B5EF4-FFF2-40B4-BE49-F238E27FC236}">
              <a16:creationId xmlns:a16="http://schemas.microsoft.com/office/drawing/2014/main" id="{F2182B56-825E-4971-85B1-684A01B990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5874" y="295275"/>
          <a:ext cx="109537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323851</xdr:colOff>
      <xdr:row>1</xdr:row>
      <xdr:rowOff>84365</xdr:rowOff>
    </xdr:from>
    <xdr:ext cx="1328052" cy="1200150"/>
    <xdr:pic>
      <xdr:nvPicPr>
        <xdr:cNvPr id="5" name="image1.png">
          <a:extLst>
            <a:ext uri="{FF2B5EF4-FFF2-40B4-BE49-F238E27FC236}">
              <a16:creationId xmlns:a16="http://schemas.microsoft.com/office/drawing/2014/main" id="{0DC1DA93-302F-4771-9DA6-78BD669FEE3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202401" y="274865"/>
          <a:ext cx="1328052" cy="12001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333374</xdr:colOff>
      <xdr:row>1</xdr:row>
      <xdr:rowOff>104775</xdr:rowOff>
    </xdr:from>
    <xdr:ext cx="1095375" cy="1114425"/>
    <xdr:pic>
      <xdr:nvPicPr>
        <xdr:cNvPr id="4" name="image2.png">
          <a:extLst>
            <a:ext uri="{FF2B5EF4-FFF2-40B4-BE49-F238E27FC236}">
              <a16:creationId xmlns:a16="http://schemas.microsoft.com/office/drawing/2014/main" id="{ABF72610-9FD8-4744-B0C1-BBA0CFD2CC3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5874" y="295275"/>
          <a:ext cx="109537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228601</xdr:colOff>
      <xdr:row>1</xdr:row>
      <xdr:rowOff>95250</xdr:rowOff>
    </xdr:from>
    <xdr:ext cx="1328052" cy="1200150"/>
    <xdr:pic>
      <xdr:nvPicPr>
        <xdr:cNvPr id="5" name="image1.png">
          <a:extLst>
            <a:ext uri="{FF2B5EF4-FFF2-40B4-BE49-F238E27FC236}">
              <a16:creationId xmlns:a16="http://schemas.microsoft.com/office/drawing/2014/main" id="{F4B4A700-5520-47C6-B6AF-2B7EFF7031C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669501" y="285750"/>
          <a:ext cx="1328052" cy="12001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333374</xdr:colOff>
      <xdr:row>1</xdr:row>
      <xdr:rowOff>104775</xdr:rowOff>
    </xdr:from>
    <xdr:ext cx="1095375" cy="1114425"/>
    <xdr:pic>
      <xdr:nvPicPr>
        <xdr:cNvPr id="4" name="image2.png">
          <a:extLst>
            <a:ext uri="{FF2B5EF4-FFF2-40B4-BE49-F238E27FC236}">
              <a16:creationId xmlns:a16="http://schemas.microsoft.com/office/drawing/2014/main" id="{25BDFABF-2007-4B62-B4A5-33936BCC41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5874" y="295275"/>
          <a:ext cx="109537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228601</xdr:colOff>
      <xdr:row>1</xdr:row>
      <xdr:rowOff>95250</xdr:rowOff>
    </xdr:from>
    <xdr:ext cx="1328052" cy="1200150"/>
    <xdr:pic>
      <xdr:nvPicPr>
        <xdr:cNvPr id="5" name="image1.png">
          <a:extLst>
            <a:ext uri="{FF2B5EF4-FFF2-40B4-BE49-F238E27FC236}">
              <a16:creationId xmlns:a16="http://schemas.microsoft.com/office/drawing/2014/main" id="{9B7D84DF-EA7B-43E9-9348-9C099626D3A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336376" y="285750"/>
          <a:ext cx="1328052" cy="12001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333374</xdr:colOff>
      <xdr:row>1</xdr:row>
      <xdr:rowOff>104775</xdr:rowOff>
    </xdr:from>
    <xdr:ext cx="1095375" cy="1114425"/>
    <xdr:pic>
      <xdr:nvPicPr>
        <xdr:cNvPr id="4" name="image2.png">
          <a:extLst>
            <a:ext uri="{FF2B5EF4-FFF2-40B4-BE49-F238E27FC236}">
              <a16:creationId xmlns:a16="http://schemas.microsoft.com/office/drawing/2014/main" id="{07BE6A74-F067-4552-9A88-05F01748A8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5874" y="295275"/>
          <a:ext cx="109537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228601</xdr:colOff>
      <xdr:row>1</xdr:row>
      <xdr:rowOff>95250</xdr:rowOff>
    </xdr:from>
    <xdr:ext cx="1328052" cy="1200150"/>
    <xdr:pic>
      <xdr:nvPicPr>
        <xdr:cNvPr id="5" name="image1.png">
          <a:extLst>
            <a:ext uri="{FF2B5EF4-FFF2-40B4-BE49-F238E27FC236}">
              <a16:creationId xmlns:a16="http://schemas.microsoft.com/office/drawing/2014/main" id="{240CA586-725A-41CE-823A-CFCDA9039A3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460201" y="285750"/>
          <a:ext cx="1328052" cy="12001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333374</xdr:colOff>
      <xdr:row>1</xdr:row>
      <xdr:rowOff>104775</xdr:rowOff>
    </xdr:from>
    <xdr:ext cx="1095375" cy="1114425"/>
    <xdr:pic>
      <xdr:nvPicPr>
        <xdr:cNvPr id="4" name="image2.png">
          <a:extLst>
            <a:ext uri="{FF2B5EF4-FFF2-40B4-BE49-F238E27FC236}">
              <a16:creationId xmlns:a16="http://schemas.microsoft.com/office/drawing/2014/main" id="{6865F1FD-13FC-4088-BE6F-054CCAFAB4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5874" y="295275"/>
          <a:ext cx="109537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244476</xdr:colOff>
      <xdr:row>1</xdr:row>
      <xdr:rowOff>68490</xdr:rowOff>
    </xdr:from>
    <xdr:ext cx="1328052" cy="1200150"/>
    <xdr:pic>
      <xdr:nvPicPr>
        <xdr:cNvPr id="5" name="image1.png">
          <a:extLst>
            <a:ext uri="{FF2B5EF4-FFF2-40B4-BE49-F238E27FC236}">
              <a16:creationId xmlns:a16="http://schemas.microsoft.com/office/drawing/2014/main" id="{ECD49FA4-DFB2-4221-A6CE-5ABC2C6B6B4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76976" y="258990"/>
          <a:ext cx="1328052" cy="12001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349249</xdr:colOff>
      <xdr:row>1</xdr:row>
      <xdr:rowOff>88900</xdr:rowOff>
    </xdr:from>
    <xdr:ext cx="1095375" cy="1114425"/>
    <xdr:pic>
      <xdr:nvPicPr>
        <xdr:cNvPr id="4" name="image2.png">
          <a:extLst>
            <a:ext uri="{FF2B5EF4-FFF2-40B4-BE49-F238E27FC236}">
              <a16:creationId xmlns:a16="http://schemas.microsoft.com/office/drawing/2014/main" id="{F2773414-C52F-46D4-88E3-CAB354BBD71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1749" y="279400"/>
          <a:ext cx="109537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292101</xdr:colOff>
      <xdr:row>1</xdr:row>
      <xdr:rowOff>79375</xdr:rowOff>
    </xdr:from>
    <xdr:ext cx="1200149" cy="1174750"/>
    <xdr:pic>
      <xdr:nvPicPr>
        <xdr:cNvPr id="5" name="image1.png">
          <a:extLst>
            <a:ext uri="{FF2B5EF4-FFF2-40B4-BE49-F238E27FC236}">
              <a16:creationId xmlns:a16="http://schemas.microsoft.com/office/drawing/2014/main" id="{6C7CF249-0952-403E-A6C1-B5C6BAF4CFD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405976" y="269875"/>
          <a:ext cx="1200149" cy="11747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349249</xdr:colOff>
      <xdr:row>1</xdr:row>
      <xdr:rowOff>88900</xdr:rowOff>
    </xdr:from>
    <xdr:ext cx="1095375" cy="1114425"/>
    <xdr:pic>
      <xdr:nvPicPr>
        <xdr:cNvPr id="4" name="image2.png">
          <a:extLst>
            <a:ext uri="{FF2B5EF4-FFF2-40B4-BE49-F238E27FC236}">
              <a16:creationId xmlns:a16="http://schemas.microsoft.com/office/drawing/2014/main" id="{E2036330-4DB4-4EBD-B6B4-7242EF5B28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1749" y="279400"/>
          <a:ext cx="109537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292101</xdr:colOff>
      <xdr:row>1</xdr:row>
      <xdr:rowOff>79375</xdr:rowOff>
    </xdr:from>
    <xdr:ext cx="1200149" cy="1174750"/>
    <xdr:pic>
      <xdr:nvPicPr>
        <xdr:cNvPr id="5" name="image1.png">
          <a:extLst>
            <a:ext uri="{FF2B5EF4-FFF2-40B4-BE49-F238E27FC236}">
              <a16:creationId xmlns:a16="http://schemas.microsoft.com/office/drawing/2014/main" id="{543478AA-2227-4983-9C5C-EDC06C62F1C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380576" y="269875"/>
          <a:ext cx="1200149" cy="1174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Fuente de cuerpo"/>
        <a:ea typeface="Fuente de cuerpo"/>
        <a:cs typeface="Fuente de cuerpo"/>
      </a:majorFont>
      <a:minorFont>
        <a:latin typeface="Fuente de cuerpo"/>
        <a:ea typeface="Fuente de cuerpo"/>
        <a:cs typeface="Fuente de cuerp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6"/>
  <sheetViews>
    <sheetView zoomScale="50" zoomScaleNormal="50" workbookViewId="0">
      <selection activeCell="D8" sqref="D8:E10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15" width="20.88671875" customWidth="1"/>
    <col min="16" max="16" width="19.5546875" customWidth="1"/>
    <col min="17" max="24" width="8.77734375" customWidth="1"/>
  </cols>
  <sheetData>
    <row r="1" spans="1:19" s="7" customFormat="1" ht="15" customHeight="1" thickBot="1"/>
    <row r="2" spans="1:19" ht="21.75" customHeight="1" thickTop="1" thickBot="1">
      <c r="A2" s="1"/>
      <c r="B2" s="6"/>
      <c r="C2" s="92"/>
      <c r="D2" s="109" t="s">
        <v>0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82"/>
    </row>
    <row r="3" spans="1:19" ht="21.75" customHeight="1" thickBot="1">
      <c r="A3" s="3"/>
      <c r="B3" s="6"/>
      <c r="C3" s="93"/>
      <c r="D3" s="111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83"/>
    </row>
    <row r="4" spans="1:19" ht="25.5" customHeight="1" thickBot="1">
      <c r="B4" s="6"/>
      <c r="C4" s="94"/>
      <c r="D4" s="113" t="s">
        <v>157</v>
      </c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83"/>
      <c r="P4" s="2"/>
      <c r="Q4" s="4"/>
      <c r="R4" s="4"/>
      <c r="S4" s="5"/>
    </row>
    <row r="5" spans="1:19" ht="31.5">
      <c r="B5" s="6"/>
      <c r="C5" s="95"/>
      <c r="D5" s="81" t="s">
        <v>155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4"/>
      <c r="P5" s="2"/>
    </row>
    <row r="6" spans="1:19" s="20" customFormat="1" ht="15" customHeight="1">
      <c r="B6" s="21"/>
      <c r="C6" s="96" t="s">
        <v>1</v>
      </c>
      <c r="D6" s="98" t="s">
        <v>2</v>
      </c>
      <c r="E6" s="99"/>
      <c r="F6" s="98" t="s">
        <v>3</v>
      </c>
      <c r="G6" s="99"/>
      <c r="H6" s="98" t="s">
        <v>4</v>
      </c>
      <c r="I6" s="99"/>
      <c r="J6" s="98" t="s">
        <v>5</v>
      </c>
      <c r="K6" s="99"/>
      <c r="L6" s="98" t="s">
        <v>6</v>
      </c>
      <c r="M6" s="99"/>
      <c r="N6" s="98" t="s">
        <v>7</v>
      </c>
      <c r="O6" s="103"/>
      <c r="P6" s="22"/>
    </row>
    <row r="7" spans="1:19" s="20" customFormat="1" ht="15" customHeight="1">
      <c r="B7" s="21"/>
      <c r="C7" s="97"/>
      <c r="D7" s="100"/>
      <c r="E7" s="99"/>
      <c r="F7" s="100"/>
      <c r="G7" s="99"/>
      <c r="H7" s="100"/>
      <c r="I7" s="99"/>
      <c r="J7" s="100"/>
      <c r="K7" s="99"/>
      <c r="L7" s="100"/>
      <c r="M7" s="99"/>
      <c r="N7" s="100"/>
      <c r="O7" s="103"/>
    </row>
    <row r="8" spans="1:19" ht="60" customHeight="1">
      <c r="B8" s="16"/>
      <c r="C8" s="23" t="s">
        <v>8</v>
      </c>
      <c r="D8" s="115" t="s">
        <v>61</v>
      </c>
      <c r="E8" s="116"/>
      <c r="F8" s="10"/>
      <c r="G8" s="10"/>
      <c r="H8" s="10"/>
      <c r="I8" s="10"/>
      <c r="J8" s="11"/>
      <c r="K8" s="11"/>
      <c r="L8" s="104" t="s">
        <v>61</v>
      </c>
      <c r="M8" s="105"/>
      <c r="N8" s="102" t="s">
        <v>68</v>
      </c>
      <c r="O8" s="108" t="s">
        <v>9</v>
      </c>
    </row>
    <row r="9" spans="1:19" ht="60" customHeight="1">
      <c r="B9" s="16"/>
      <c r="C9" s="24" t="s">
        <v>10</v>
      </c>
      <c r="D9" s="117"/>
      <c r="E9" s="118"/>
      <c r="F9" s="120" t="s">
        <v>64</v>
      </c>
      <c r="G9" s="120" t="s">
        <v>11</v>
      </c>
      <c r="H9" s="12" t="s">
        <v>64</v>
      </c>
      <c r="I9" s="12" t="s">
        <v>11</v>
      </c>
      <c r="J9" s="120" t="s">
        <v>64</v>
      </c>
      <c r="K9" s="120" t="s">
        <v>11</v>
      </c>
      <c r="L9" s="106"/>
      <c r="M9" s="107"/>
      <c r="N9" s="86"/>
      <c r="O9" s="90"/>
    </row>
    <row r="10" spans="1:19" ht="60" customHeight="1">
      <c r="B10" s="16"/>
      <c r="C10" s="24" t="s">
        <v>12</v>
      </c>
      <c r="D10" s="106"/>
      <c r="E10" s="119"/>
      <c r="F10" s="86"/>
      <c r="G10" s="86"/>
      <c r="H10" s="121" t="s">
        <v>62</v>
      </c>
      <c r="I10" s="121" t="s">
        <v>13</v>
      </c>
      <c r="J10" s="87"/>
      <c r="K10" s="87"/>
      <c r="L10" s="88" t="s">
        <v>63</v>
      </c>
      <c r="M10" s="88" t="s">
        <v>14</v>
      </c>
      <c r="N10" s="87"/>
      <c r="O10" s="91"/>
    </row>
    <row r="11" spans="1:19" ht="60" customHeight="1">
      <c r="B11" s="16"/>
      <c r="C11" s="24" t="s">
        <v>15</v>
      </c>
      <c r="D11" s="121" t="s">
        <v>62</v>
      </c>
      <c r="E11" s="121" t="s">
        <v>13</v>
      </c>
      <c r="F11" s="87"/>
      <c r="G11" s="87"/>
      <c r="H11" s="87"/>
      <c r="I11" s="87"/>
      <c r="J11" s="85" t="s">
        <v>65</v>
      </c>
      <c r="K11" s="85" t="s">
        <v>16</v>
      </c>
      <c r="L11" s="87"/>
      <c r="M11" s="87"/>
      <c r="N11" s="101" t="s">
        <v>66</v>
      </c>
      <c r="O11" s="89" t="s">
        <v>17</v>
      </c>
    </row>
    <row r="12" spans="1:19" ht="60" customHeight="1">
      <c r="B12" s="16"/>
      <c r="C12" s="24" t="s">
        <v>18</v>
      </c>
      <c r="D12" s="87"/>
      <c r="E12" s="87"/>
      <c r="F12" s="85" t="s">
        <v>65</v>
      </c>
      <c r="G12" s="85" t="s">
        <v>16</v>
      </c>
      <c r="H12" s="88" t="s">
        <v>63</v>
      </c>
      <c r="I12" s="88" t="s">
        <v>14</v>
      </c>
      <c r="J12" s="87"/>
      <c r="K12" s="87"/>
      <c r="L12" s="102" t="s">
        <v>68</v>
      </c>
      <c r="M12" s="102" t="s">
        <v>9</v>
      </c>
      <c r="N12" s="86"/>
      <c r="O12" s="90"/>
    </row>
    <row r="13" spans="1:19" ht="60" customHeight="1">
      <c r="B13" s="16"/>
      <c r="C13" s="24" t="s">
        <v>19</v>
      </c>
      <c r="D13" s="13" t="s">
        <v>63</v>
      </c>
      <c r="E13" s="13" t="s">
        <v>14</v>
      </c>
      <c r="F13" s="86"/>
      <c r="G13" s="86"/>
      <c r="H13" s="87"/>
      <c r="I13" s="87"/>
      <c r="J13" s="14" t="s">
        <v>67</v>
      </c>
      <c r="K13" s="14" t="s">
        <v>20</v>
      </c>
      <c r="L13" s="87"/>
      <c r="M13" s="87"/>
      <c r="N13" s="87"/>
      <c r="O13" s="91"/>
    </row>
    <row r="14" spans="1:19" ht="60" customHeight="1">
      <c r="B14" s="16"/>
      <c r="C14" s="24" t="s">
        <v>21</v>
      </c>
      <c r="D14" s="15"/>
      <c r="E14" s="15"/>
      <c r="F14" s="87"/>
      <c r="G14" s="87"/>
      <c r="H14" s="15"/>
      <c r="I14" s="15"/>
      <c r="J14" s="15"/>
      <c r="K14" s="15"/>
      <c r="L14" s="15"/>
      <c r="M14" s="15"/>
      <c r="N14" s="15"/>
      <c r="O14" s="17"/>
    </row>
    <row r="15" spans="1:19" ht="60" customHeight="1">
      <c r="B15" s="16"/>
      <c r="C15" s="24" t="s">
        <v>22</v>
      </c>
      <c r="D15" s="15"/>
      <c r="E15" s="15"/>
      <c r="F15" s="101" t="s">
        <v>66</v>
      </c>
      <c r="G15" s="101" t="s">
        <v>17</v>
      </c>
      <c r="H15" s="15"/>
      <c r="I15" s="15"/>
      <c r="J15" s="15"/>
      <c r="K15" s="15"/>
      <c r="L15" s="15"/>
      <c r="M15" s="15"/>
      <c r="N15" s="15"/>
      <c r="O15" s="17"/>
    </row>
    <row r="16" spans="1:19" ht="60" customHeight="1" thickBot="1">
      <c r="B16" s="16"/>
      <c r="C16" s="25" t="s">
        <v>23</v>
      </c>
      <c r="D16" s="18"/>
      <c r="E16" s="18"/>
      <c r="F16" s="114"/>
      <c r="G16" s="114"/>
      <c r="H16" s="18"/>
      <c r="I16" s="18"/>
      <c r="J16" s="18"/>
      <c r="K16" s="18"/>
      <c r="L16" s="18"/>
      <c r="M16" s="18"/>
      <c r="N16" s="18"/>
      <c r="O16" s="19"/>
    </row>
    <row r="17" ht="15.75" customHeight="1" thickTop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38">
    <mergeCell ref="F15:F16"/>
    <mergeCell ref="G15:G16"/>
    <mergeCell ref="H6:I7"/>
    <mergeCell ref="J6:K7"/>
    <mergeCell ref="D8:E10"/>
    <mergeCell ref="F9:F11"/>
    <mergeCell ref="G9:G11"/>
    <mergeCell ref="J9:J10"/>
    <mergeCell ref="K9:K10"/>
    <mergeCell ref="H10:H11"/>
    <mergeCell ref="I10:I11"/>
    <mergeCell ref="J11:J12"/>
    <mergeCell ref="K11:K12"/>
    <mergeCell ref="D11:D12"/>
    <mergeCell ref="E11:E12"/>
    <mergeCell ref="F12:F14"/>
    <mergeCell ref="C2:C5"/>
    <mergeCell ref="C6:C7"/>
    <mergeCell ref="D6:E7"/>
    <mergeCell ref="F6:G7"/>
    <mergeCell ref="N11:N13"/>
    <mergeCell ref="L12:L13"/>
    <mergeCell ref="M12:M13"/>
    <mergeCell ref="L6:M7"/>
    <mergeCell ref="N6:O7"/>
    <mergeCell ref="L8:M9"/>
    <mergeCell ref="N8:N10"/>
    <mergeCell ref="O8:O10"/>
    <mergeCell ref="L10:L11"/>
    <mergeCell ref="M10:M11"/>
    <mergeCell ref="D2:N3"/>
    <mergeCell ref="D4:N4"/>
    <mergeCell ref="D5:N5"/>
    <mergeCell ref="O2:O5"/>
    <mergeCell ref="G12:G14"/>
    <mergeCell ref="H12:H13"/>
    <mergeCell ref="I12:I13"/>
    <mergeCell ref="O11:O13"/>
  </mergeCells>
  <pageMargins left="0.7" right="0.7" top="0.75" bottom="0.75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996"/>
  <sheetViews>
    <sheetView zoomScale="50" zoomScaleNormal="50" workbookViewId="0">
      <selection activeCell="D8" sqref="D8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13" width="20.77734375" customWidth="1"/>
    <col min="14" max="14" width="19.5546875" customWidth="1"/>
    <col min="15" max="15" width="19.21875" customWidth="1"/>
    <col min="16" max="23" width="8.77734375" customWidth="1"/>
  </cols>
  <sheetData>
    <row r="1" spans="1:16" s="8" customFormat="1" ht="15" customHeight="1" thickBot="1"/>
    <row r="2" spans="1:16" s="8" customFormat="1" ht="21.75" customHeight="1" thickTop="1" thickBot="1">
      <c r="A2" s="1"/>
      <c r="B2" s="6"/>
      <c r="C2" s="92"/>
      <c r="D2" s="109" t="s">
        <v>0</v>
      </c>
      <c r="E2" s="110"/>
      <c r="F2" s="110"/>
      <c r="G2" s="110"/>
      <c r="H2" s="110"/>
      <c r="I2" s="110"/>
      <c r="J2" s="110"/>
      <c r="K2" s="110"/>
      <c r="L2" s="110"/>
      <c r="M2" s="123"/>
    </row>
    <row r="3" spans="1:16" s="8" customFormat="1" ht="21.75" customHeight="1" thickBot="1">
      <c r="A3" s="3"/>
      <c r="B3" s="6"/>
      <c r="C3" s="93"/>
      <c r="D3" s="111"/>
      <c r="E3" s="112"/>
      <c r="F3" s="112"/>
      <c r="G3" s="112"/>
      <c r="H3" s="112"/>
      <c r="I3" s="112"/>
      <c r="J3" s="112"/>
      <c r="K3" s="112"/>
      <c r="L3" s="112"/>
      <c r="M3" s="124"/>
    </row>
    <row r="4" spans="1:16" s="8" customFormat="1" ht="25.5" customHeight="1" thickBot="1">
      <c r="B4" s="6"/>
      <c r="C4" s="94"/>
      <c r="D4" s="113" t="s">
        <v>157</v>
      </c>
      <c r="E4" s="113"/>
      <c r="F4" s="113"/>
      <c r="G4" s="113"/>
      <c r="H4" s="113"/>
      <c r="I4" s="113"/>
      <c r="J4" s="113"/>
      <c r="K4" s="113"/>
      <c r="L4" s="113"/>
      <c r="M4" s="124"/>
      <c r="N4" s="4"/>
      <c r="O4" s="4"/>
      <c r="P4" s="5"/>
    </row>
    <row r="5" spans="1:16" s="8" customFormat="1" ht="31.5">
      <c r="B5" s="6"/>
      <c r="C5" s="95"/>
      <c r="D5" s="81" t="s">
        <v>168</v>
      </c>
      <c r="E5" s="81"/>
      <c r="F5" s="81"/>
      <c r="G5" s="81"/>
      <c r="H5" s="81"/>
      <c r="I5" s="81"/>
      <c r="J5" s="81"/>
      <c r="K5" s="81"/>
      <c r="L5" s="81"/>
      <c r="M5" s="125"/>
    </row>
    <row r="6" spans="1:16" s="20" customFormat="1" ht="15" customHeight="1">
      <c r="B6" s="21"/>
      <c r="C6" s="96" t="s">
        <v>1</v>
      </c>
      <c r="D6" s="98" t="s">
        <v>2</v>
      </c>
      <c r="E6" s="99"/>
      <c r="F6" s="98" t="s">
        <v>3</v>
      </c>
      <c r="G6" s="99"/>
      <c r="H6" s="98" t="s">
        <v>4</v>
      </c>
      <c r="I6" s="99"/>
      <c r="J6" s="98" t="s">
        <v>5</v>
      </c>
      <c r="K6" s="99"/>
      <c r="L6" s="98" t="s">
        <v>6</v>
      </c>
      <c r="M6" s="103"/>
    </row>
    <row r="7" spans="1:16" s="20" customFormat="1" ht="15" customHeight="1">
      <c r="B7" s="21"/>
      <c r="C7" s="97"/>
      <c r="D7" s="100"/>
      <c r="E7" s="99"/>
      <c r="F7" s="100"/>
      <c r="G7" s="99"/>
      <c r="H7" s="100"/>
      <c r="I7" s="99"/>
      <c r="J7" s="100"/>
      <c r="K7" s="99"/>
      <c r="L7" s="100"/>
      <c r="M7" s="103"/>
    </row>
    <row r="8" spans="1:16" ht="60" customHeight="1">
      <c r="C8" s="74" t="s">
        <v>19</v>
      </c>
      <c r="D8" s="71"/>
      <c r="E8" s="71"/>
      <c r="F8" s="72"/>
      <c r="G8" s="40"/>
      <c r="H8" s="59" t="s">
        <v>125</v>
      </c>
      <c r="I8" s="59" t="s">
        <v>24</v>
      </c>
      <c r="J8" s="181" t="s">
        <v>136</v>
      </c>
      <c r="K8" s="200" t="s">
        <v>24</v>
      </c>
      <c r="L8" s="196" t="s">
        <v>139</v>
      </c>
      <c r="M8" s="193" t="s">
        <v>52</v>
      </c>
    </row>
    <row r="9" spans="1:16" ht="60" customHeight="1">
      <c r="C9" s="23" t="s">
        <v>21</v>
      </c>
      <c r="D9" s="73"/>
      <c r="E9" s="73"/>
      <c r="F9" s="202" t="s">
        <v>148</v>
      </c>
      <c r="G9" s="199" t="s">
        <v>55</v>
      </c>
      <c r="H9" s="183" t="s">
        <v>132</v>
      </c>
      <c r="I9" s="183" t="s">
        <v>52</v>
      </c>
      <c r="J9" s="86"/>
      <c r="K9" s="117"/>
      <c r="L9" s="197"/>
      <c r="M9" s="194"/>
    </row>
    <row r="10" spans="1:16" ht="60" customHeight="1">
      <c r="C10" s="24" t="s">
        <v>22</v>
      </c>
      <c r="D10" s="29" t="s">
        <v>135</v>
      </c>
      <c r="E10" s="75" t="s">
        <v>55</v>
      </c>
      <c r="F10" s="87"/>
      <c r="G10" s="106"/>
      <c r="H10" s="87"/>
      <c r="I10" s="87"/>
      <c r="J10" s="87"/>
      <c r="K10" s="106"/>
      <c r="L10" s="198"/>
      <c r="M10" s="195"/>
    </row>
    <row r="11" spans="1:16" ht="60" customHeight="1">
      <c r="C11" s="24" t="s">
        <v>23</v>
      </c>
      <c r="D11" s="14" t="s">
        <v>84</v>
      </c>
      <c r="E11" s="14" t="s">
        <v>13</v>
      </c>
      <c r="F11" s="15"/>
      <c r="G11" s="15"/>
      <c r="H11" s="15"/>
      <c r="I11" s="15"/>
      <c r="J11" s="179" t="s">
        <v>137</v>
      </c>
      <c r="K11" s="179" t="s">
        <v>131</v>
      </c>
      <c r="L11" s="127" t="s">
        <v>87</v>
      </c>
      <c r="M11" s="130"/>
    </row>
    <row r="12" spans="1:16" ht="60" customHeight="1">
      <c r="C12" s="32" t="s">
        <v>33</v>
      </c>
      <c r="D12" s="115" t="s">
        <v>124</v>
      </c>
      <c r="E12" s="116"/>
      <c r="F12" s="179" t="s">
        <v>82</v>
      </c>
      <c r="G12" s="179" t="s">
        <v>43</v>
      </c>
      <c r="H12" s="145" t="s">
        <v>130</v>
      </c>
      <c r="I12" s="145" t="s">
        <v>55</v>
      </c>
      <c r="J12" s="201"/>
      <c r="K12" s="201"/>
      <c r="L12" s="117"/>
      <c r="M12" s="130"/>
    </row>
    <row r="13" spans="1:16" ht="60" customHeight="1">
      <c r="C13" s="24" t="s">
        <v>37</v>
      </c>
      <c r="D13" s="106"/>
      <c r="E13" s="119"/>
      <c r="F13" s="87"/>
      <c r="G13" s="87"/>
      <c r="H13" s="87"/>
      <c r="I13" s="87"/>
      <c r="J13" s="192"/>
      <c r="K13" s="192"/>
      <c r="L13" s="106"/>
      <c r="M13" s="131"/>
    </row>
    <row r="14" spans="1:16" ht="60" customHeight="1">
      <c r="C14" s="24" t="s">
        <v>38</v>
      </c>
      <c r="D14" s="174" t="s">
        <v>77</v>
      </c>
      <c r="E14" s="174" t="s">
        <v>36</v>
      </c>
      <c r="F14" s="174" t="s">
        <v>77</v>
      </c>
      <c r="G14" s="174" t="s">
        <v>36</v>
      </c>
      <c r="H14" s="185" t="s">
        <v>126</v>
      </c>
      <c r="I14" s="185" t="s">
        <v>47</v>
      </c>
      <c r="J14" s="185" t="s">
        <v>138</v>
      </c>
      <c r="K14" s="185" t="s">
        <v>47</v>
      </c>
      <c r="L14" s="182" t="s">
        <v>127</v>
      </c>
      <c r="M14" s="180" t="s">
        <v>36</v>
      </c>
    </row>
    <row r="15" spans="1:16" ht="60" customHeight="1">
      <c r="C15" s="24" t="s">
        <v>40</v>
      </c>
      <c r="D15" s="87"/>
      <c r="E15" s="87"/>
      <c r="F15" s="87"/>
      <c r="G15" s="87"/>
      <c r="H15" s="86"/>
      <c r="I15" s="86"/>
      <c r="J15" s="87"/>
      <c r="K15" s="87"/>
      <c r="L15" s="87"/>
      <c r="M15" s="91"/>
    </row>
    <row r="16" spans="1:16" ht="60" customHeight="1" thickBot="1">
      <c r="C16" s="25" t="s">
        <v>42</v>
      </c>
      <c r="D16" s="18"/>
      <c r="E16" s="18"/>
      <c r="F16" s="18"/>
      <c r="G16" s="18"/>
      <c r="H16" s="114"/>
      <c r="I16" s="114"/>
      <c r="J16" s="18"/>
      <c r="K16" s="18"/>
      <c r="L16" s="18"/>
      <c r="M16" s="19"/>
    </row>
    <row r="17" ht="15.75" customHeight="1" thickTop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37">
    <mergeCell ref="L6:M7"/>
    <mergeCell ref="C6:C7"/>
    <mergeCell ref="D6:E7"/>
    <mergeCell ref="F6:G7"/>
    <mergeCell ref="H6:I7"/>
    <mergeCell ref="J6:K7"/>
    <mergeCell ref="C2:C5"/>
    <mergeCell ref="D2:L3"/>
    <mergeCell ref="M2:M5"/>
    <mergeCell ref="D4:L4"/>
    <mergeCell ref="D5:L5"/>
    <mergeCell ref="L14:L15"/>
    <mergeCell ref="M14:M15"/>
    <mergeCell ref="D14:D15"/>
    <mergeCell ref="E14:E15"/>
    <mergeCell ref="F14:F15"/>
    <mergeCell ref="G14:G15"/>
    <mergeCell ref="H14:H16"/>
    <mergeCell ref="F9:F10"/>
    <mergeCell ref="I9:I10"/>
    <mergeCell ref="I14:I16"/>
    <mergeCell ref="J14:J15"/>
    <mergeCell ref="K14:K15"/>
    <mergeCell ref="L11:M13"/>
    <mergeCell ref="D12:E13"/>
    <mergeCell ref="F12:F13"/>
    <mergeCell ref="I12:I13"/>
    <mergeCell ref="G12:G13"/>
    <mergeCell ref="H12:H13"/>
    <mergeCell ref="J11:J13"/>
    <mergeCell ref="K11:K13"/>
    <mergeCell ref="M8:M10"/>
    <mergeCell ref="L8:L10"/>
    <mergeCell ref="G9:G10"/>
    <mergeCell ref="H9:H10"/>
    <mergeCell ref="J8:J10"/>
    <mergeCell ref="K8:K10"/>
  </mergeCells>
  <pageMargins left="0.7" right="0.7" top="0.75" bottom="0.75" header="0" footer="0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996"/>
  <sheetViews>
    <sheetView zoomScale="40" zoomScaleNormal="40" workbookViewId="0">
      <selection activeCell="F8" sqref="F8:F9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16" width="20.77734375" customWidth="1"/>
    <col min="17" max="17" width="19.5546875" customWidth="1"/>
    <col min="18" max="25" width="8.77734375" customWidth="1"/>
  </cols>
  <sheetData>
    <row r="1" spans="1:19" s="8" customFormat="1" ht="15" customHeight="1" thickBot="1"/>
    <row r="2" spans="1:19" s="8" customFormat="1" ht="21.75" customHeight="1" thickTop="1" thickBot="1">
      <c r="A2" s="1"/>
      <c r="B2" s="6"/>
      <c r="C2" s="92"/>
      <c r="D2" s="109" t="s">
        <v>0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82"/>
    </row>
    <row r="3" spans="1:19" s="8" customFormat="1" ht="21.75" customHeight="1" thickBot="1">
      <c r="A3" s="3"/>
      <c r="B3" s="6"/>
      <c r="C3" s="93"/>
      <c r="D3" s="135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83"/>
    </row>
    <row r="4" spans="1:19" s="8" customFormat="1" ht="25.5" customHeight="1" thickBot="1">
      <c r="B4" s="6"/>
      <c r="C4" s="94"/>
      <c r="D4" s="137" t="s">
        <v>157</v>
      </c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83"/>
      <c r="Q4" s="4"/>
      <c r="R4" s="4"/>
      <c r="S4" s="5"/>
    </row>
    <row r="5" spans="1:19" s="8" customFormat="1" ht="31.5">
      <c r="B5" s="6"/>
      <c r="C5" s="95"/>
      <c r="D5" s="81" t="s">
        <v>169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4"/>
    </row>
    <row r="6" spans="1:19" s="20" customFormat="1" ht="15" customHeight="1">
      <c r="B6" s="21"/>
      <c r="C6" s="96" t="s">
        <v>1</v>
      </c>
      <c r="D6" s="98" t="s">
        <v>2</v>
      </c>
      <c r="E6" s="99"/>
      <c r="F6" s="98" t="s">
        <v>3</v>
      </c>
      <c r="G6" s="99"/>
      <c r="H6" s="98" t="s">
        <v>4</v>
      </c>
      <c r="I6" s="99"/>
      <c r="J6" s="98" t="s">
        <v>5</v>
      </c>
      <c r="K6" s="99"/>
      <c r="L6" s="98" t="s">
        <v>6</v>
      </c>
      <c r="M6" s="132"/>
      <c r="N6" s="133" t="s">
        <v>159</v>
      </c>
      <c r="O6" s="98" t="s">
        <v>7</v>
      </c>
      <c r="P6" s="103"/>
    </row>
    <row r="7" spans="1:19" s="20" customFormat="1" ht="15" customHeight="1">
      <c r="B7" s="21"/>
      <c r="C7" s="97"/>
      <c r="D7" s="100"/>
      <c r="E7" s="99"/>
      <c r="F7" s="100"/>
      <c r="G7" s="99"/>
      <c r="H7" s="100"/>
      <c r="I7" s="99"/>
      <c r="J7" s="100"/>
      <c r="K7" s="99"/>
      <c r="L7" s="100"/>
      <c r="M7" s="132"/>
      <c r="N7" s="157"/>
      <c r="O7" s="100"/>
      <c r="P7" s="103"/>
    </row>
    <row r="8" spans="1:19" ht="60" customHeight="1">
      <c r="C8" s="24" t="s">
        <v>19</v>
      </c>
      <c r="D8" s="179" t="s">
        <v>128</v>
      </c>
      <c r="E8" s="206" t="s">
        <v>131</v>
      </c>
      <c r="F8" s="203" t="s">
        <v>129</v>
      </c>
      <c r="G8" s="203" t="s">
        <v>46</v>
      </c>
      <c r="H8" s="62"/>
      <c r="I8" s="15"/>
      <c r="J8" s="179" t="s">
        <v>149</v>
      </c>
      <c r="K8" s="179" t="s">
        <v>131</v>
      </c>
      <c r="L8" s="15"/>
      <c r="M8" s="15"/>
      <c r="N8" s="33" t="s">
        <v>8</v>
      </c>
      <c r="O8" s="40"/>
      <c r="P8" s="80"/>
    </row>
    <row r="9" spans="1:19" ht="60" customHeight="1">
      <c r="C9" s="23" t="s">
        <v>21</v>
      </c>
      <c r="D9" s="87"/>
      <c r="E9" s="106"/>
      <c r="F9" s="204"/>
      <c r="G9" s="204"/>
      <c r="H9" s="62"/>
      <c r="I9" s="15"/>
      <c r="J9" s="86"/>
      <c r="K9" s="86"/>
      <c r="L9" s="76"/>
      <c r="M9" s="15"/>
      <c r="N9" s="33" t="s">
        <v>10</v>
      </c>
      <c r="O9" s="15"/>
      <c r="P9" s="54"/>
    </row>
    <row r="10" spans="1:19" ht="60" customHeight="1">
      <c r="C10" s="24" t="s">
        <v>22</v>
      </c>
      <c r="D10" s="183" t="s">
        <v>152</v>
      </c>
      <c r="E10" s="183" t="s">
        <v>52</v>
      </c>
      <c r="F10" s="77" t="s">
        <v>142</v>
      </c>
      <c r="G10" s="77" t="s">
        <v>53</v>
      </c>
      <c r="H10" s="62"/>
      <c r="I10" s="15"/>
      <c r="J10" s="87"/>
      <c r="K10" s="87"/>
      <c r="L10" s="63" t="s">
        <v>171</v>
      </c>
      <c r="M10" s="63" t="s">
        <v>53</v>
      </c>
      <c r="N10" s="33" t="s">
        <v>12</v>
      </c>
      <c r="O10" s="15"/>
      <c r="P10" s="54"/>
    </row>
    <row r="11" spans="1:19" ht="60" customHeight="1">
      <c r="C11" s="24" t="s">
        <v>23</v>
      </c>
      <c r="D11" s="87"/>
      <c r="E11" s="87"/>
      <c r="F11" s="78" t="s">
        <v>143</v>
      </c>
      <c r="G11" s="78" t="s">
        <v>56</v>
      </c>
      <c r="H11" s="183" t="s">
        <v>175</v>
      </c>
      <c r="I11" s="183" t="s">
        <v>52</v>
      </c>
      <c r="J11" s="14" t="s">
        <v>150</v>
      </c>
      <c r="K11" s="14" t="s">
        <v>32</v>
      </c>
      <c r="L11" s="115" t="s">
        <v>141</v>
      </c>
      <c r="M11" s="116"/>
      <c r="N11" s="33" t="s">
        <v>15</v>
      </c>
      <c r="O11" s="162" t="s">
        <v>103</v>
      </c>
      <c r="P11" s="205" t="s">
        <v>46</v>
      </c>
    </row>
    <row r="12" spans="1:19" ht="60" customHeight="1">
      <c r="C12" s="32" t="s">
        <v>33</v>
      </c>
      <c r="D12" s="115" t="s">
        <v>153</v>
      </c>
      <c r="E12" s="116"/>
      <c r="F12" s="174" t="s">
        <v>144</v>
      </c>
      <c r="G12" s="174" t="s">
        <v>36</v>
      </c>
      <c r="H12" s="86"/>
      <c r="I12" s="86"/>
      <c r="J12" s="174" t="s">
        <v>151</v>
      </c>
      <c r="K12" s="174" t="s">
        <v>36</v>
      </c>
      <c r="L12" s="117"/>
      <c r="M12" s="118"/>
      <c r="N12" s="33" t="s">
        <v>18</v>
      </c>
      <c r="O12" s="162"/>
      <c r="P12" s="205"/>
    </row>
    <row r="13" spans="1:19" ht="60" customHeight="1">
      <c r="C13" s="24" t="s">
        <v>37</v>
      </c>
      <c r="D13" s="106"/>
      <c r="E13" s="119"/>
      <c r="F13" s="87"/>
      <c r="G13" s="87"/>
      <c r="H13" s="87"/>
      <c r="I13" s="87"/>
      <c r="J13" s="87"/>
      <c r="K13" s="87"/>
      <c r="L13" s="106"/>
      <c r="M13" s="119"/>
      <c r="N13" s="33" t="s">
        <v>19</v>
      </c>
      <c r="O13" s="162"/>
      <c r="P13" s="205"/>
    </row>
    <row r="14" spans="1:19" ht="60" customHeight="1">
      <c r="C14" s="24" t="s">
        <v>38</v>
      </c>
      <c r="D14" s="15"/>
      <c r="E14" s="15"/>
      <c r="F14" s="15"/>
      <c r="G14" s="15"/>
      <c r="H14" s="181" t="s">
        <v>176</v>
      </c>
      <c r="I14" s="181" t="s">
        <v>56</v>
      </c>
      <c r="J14" s="174" t="s">
        <v>151</v>
      </c>
      <c r="K14" s="174" t="s">
        <v>36</v>
      </c>
      <c r="L14" s="185" t="s">
        <v>140</v>
      </c>
      <c r="M14" s="185" t="s">
        <v>53</v>
      </c>
      <c r="N14" s="33" t="s">
        <v>21</v>
      </c>
      <c r="O14" s="79"/>
      <c r="P14" s="54"/>
    </row>
    <row r="15" spans="1:19" ht="60" customHeight="1">
      <c r="C15" s="24" t="s">
        <v>40</v>
      </c>
      <c r="D15" s="15"/>
      <c r="E15" s="15"/>
      <c r="F15" s="15"/>
      <c r="G15" s="15"/>
      <c r="H15" s="86"/>
      <c r="I15" s="86"/>
      <c r="J15" s="87"/>
      <c r="K15" s="87"/>
      <c r="L15" s="86"/>
      <c r="M15" s="86"/>
      <c r="N15" s="33" t="s">
        <v>22</v>
      </c>
      <c r="O15" s="15"/>
      <c r="P15" s="54"/>
    </row>
    <row r="16" spans="1:19" ht="60" customHeight="1" thickBot="1">
      <c r="C16" s="25" t="s">
        <v>42</v>
      </c>
      <c r="D16" s="18"/>
      <c r="E16" s="18"/>
      <c r="F16" s="18"/>
      <c r="G16" s="18"/>
      <c r="H16" s="114"/>
      <c r="I16" s="114"/>
      <c r="J16" s="18"/>
      <c r="K16" s="18"/>
      <c r="L16" s="114"/>
      <c r="M16" s="114"/>
      <c r="N16" s="36" t="s">
        <v>23</v>
      </c>
      <c r="O16" s="18"/>
      <c r="P16" s="55"/>
    </row>
    <row r="17" ht="15.75" customHeight="1" thickTop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37">
    <mergeCell ref="O11:O13"/>
    <mergeCell ref="P11:P13"/>
    <mergeCell ref="D2:O3"/>
    <mergeCell ref="P2:P5"/>
    <mergeCell ref="D4:O4"/>
    <mergeCell ref="D5:O5"/>
    <mergeCell ref="H6:I7"/>
    <mergeCell ref="N6:N7"/>
    <mergeCell ref="O6:P7"/>
    <mergeCell ref="J8:J10"/>
    <mergeCell ref="K8:K10"/>
    <mergeCell ref="D8:D9"/>
    <mergeCell ref="D10:D11"/>
    <mergeCell ref="E10:E11"/>
    <mergeCell ref="D12:E13"/>
    <mergeCell ref="E8:E9"/>
    <mergeCell ref="M14:M16"/>
    <mergeCell ref="H11:H13"/>
    <mergeCell ref="I11:I13"/>
    <mergeCell ref="L11:M13"/>
    <mergeCell ref="J12:J13"/>
    <mergeCell ref="K12:K13"/>
    <mergeCell ref="H14:H16"/>
    <mergeCell ref="I14:I16"/>
    <mergeCell ref="J14:J15"/>
    <mergeCell ref="K14:K15"/>
    <mergeCell ref="L14:L16"/>
    <mergeCell ref="F8:F9"/>
    <mergeCell ref="G8:G9"/>
    <mergeCell ref="F12:F13"/>
    <mergeCell ref="G12:G13"/>
    <mergeCell ref="L6:M7"/>
    <mergeCell ref="C2:C5"/>
    <mergeCell ref="C6:C7"/>
    <mergeCell ref="D6:E7"/>
    <mergeCell ref="F6:G7"/>
    <mergeCell ref="J6:K7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96"/>
  <sheetViews>
    <sheetView zoomScale="40" zoomScaleNormal="40" workbookViewId="0">
      <selection activeCell="A2" sqref="A2:XFD7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7" width="20.77734375" customWidth="1"/>
    <col min="8" max="8" width="21" customWidth="1"/>
    <col min="9" max="13" width="20.77734375" customWidth="1"/>
    <col min="14" max="14" width="20.88671875" customWidth="1"/>
    <col min="15" max="15" width="20.77734375" customWidth="1"/>
    <col min="16" max="16" width="19.5546875" customWidth="1"/>
    <col min="17" max="24" width="8.77734375" customWidth="1"/>
  </cols>
  <sheetData>
    <row r="1" spans="1:18" s="7" customFormat="1" ht="15" customHeight="1" thickBot="1"/>
    <row r="2" spans="1:18" s="7" customFormat="1" ht="21.75" customHeight="1" thickTop="1" thickBot="1">
      <c r="A2" s="1"/>
      <c r="B2" s="6"/>
      <c r="C2" s="92"/>
      <c r="D2" s="109" t="s">
        <v>0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82"/>
    </row>
    <row r="3" spans="1:18" s="7" customFormat="1" ht="21.75" customHeight="1" thickBot="1">
      <c r="A3" s="3"/>
      <c r="B3" s="6"/>
      <c r="C3" s="93"/>
      <c r="D3" s="111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83"/>
    </row>
    <row r="4" spans="1:18" s="7" customFormat="1" ht="25.5" customHeight="1" thickBot="1">
      <c r="B4" s="6"/>
      <c r="C4" s="94"/>
      <c r="D4" s="113" t="s">
        <v>157</v>
      </c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83"/>
      <c r="P4" s="4"/>
      <c r="Q4" s="4"/>
      <c r="R4" s="5"/>
    </row>
    <row r="5" spans="1:18" s="7" customFormat="1" ht="31.5">
      <c r="B5" s="6"/>
      <c r="C5" s="95"/>
      <c r="D5" s="81" t="s">
        <v>156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4"/>
    </row>
    <row r="6" spans="1:18" s="20" customFormat="1" ht="15" customHeight="1">
      <c r="B6" s="21"/>
      <c r="C6" s="96" t="s">
        <v>1</v>
      </c>
      <c r="D6" s="98" t="s">
        <v>2</v>
      </c>
      <c r="E6" s="99"/>
      <c r="F6" s="98" t="s">
        <v>3</v>
      </c>
      <c r="G6" s="99"/>
      <c r="H6" s="98" t="s">
        <v>4</v>
      </c>
      <c r="I6" s="99"/>
      <c r="J6" s="98" t="s">
        <v>5</v>
      </c>
      <c r="K6" s="99"/>
      <c r="L6" s="98" t="s">
        <v>6</v>
      </c>
      <c r="M6" s="99"/>
      <c r="N6" s="98" t="s">
        <v>7</v>
      </c>
      <c r="O6" s="103"/>
    </row>
    <row r="7" spans="1:18" s="20" customFormat="1" ht="15" customHeight="1">
      <c r="B7" s="21"/>
      <c r="C7" s="97"/>
      <c r="D7" s="100"/>
      <c r="E7" s="99"/>
      <c r="F7" s="100"/>
      <c r="G7" s="99"/>
      <c r="H7" s="100"/>
      <c r="I7" s="99"/>
      <c r="J7" s="100"/>
      <c r="K7" s="99"/>
      <c r="L7" s="100"/>
      <c r="M7" s="99"/>
      <c r="N7" s="100"/>
      <c r="O7" s="103"/>
    </row>
    <row r="8" spans="1:18" ht="60" customHeight="1">
      <c r="C8" s="23" t="s">
        <v>8</v>
      </c>
      <c r="D8" s="115" t="s">
        <v>69</v>
      </c>
      <c r="E8" s="116"/>
      <c r="F8" s="10"/>
      <c r="G8" s="10"/>
      <c r="H8" s="121" t="s">
        <v>74</v>
      </c>
      <c r="I8" s="121" t="s">
        <v>24</v>
      </c>
      <c r="J8" s="15"/>
      <c r="K8" s="15"/>
      <c r="L8" s="104" t="s">
        <v>69</v>
      </c>
      <c r="M8" s="105"/>
      <c r="N8" s="101" t="s">
        <v>76</v>
      </c>
      <c r="O8" s="89" t="s">
        <v>17</v>
      </c>
    </row>
    <row r="9" spans="1:18" ht="60" customHeight="1">
      <c r="C9" s="24" t="s">
        <v>10</v>
      </c>
      <c r="D9" s="117"/>
      <c r="E9" s="118"/>
      <c r="F9" s="85" t="s">
        <v>72</v>
      </c>
      <c r="G9" s="85" t="s">
        <v>16</v>
      </c>
      <c r="H9" s="87"/>
      <c r="I9" s="87"/>
      <c r="J9" s="85" t="s">
        <v>72</v>
      </c>
      <c r="K9" s="85" t="s">
        <v>16</v>
      </c>
      <c r="L9" s="106"/>
      <c r="M9" s="107"/>
      <c r="N9" s="86"/>
      <c r="O9" s="90"/>
    </row>
    <row r="10" spans="1:18" ht="60" customHeight="1">
      <c r="C10" s="24" t="s">
        <v>12</v>
      </c>
      <c r="D10" s="106"/>
      <c r="E10" s="119"/>
      <c r="F10" s="86"/>
      <c r="G10" s="86"/>
      <c r="H10" s="122" t="s">
        <v>70</v>
      </c>
      <c r="I10" s="122" t="s">
        <v>25</v>
      </c>
      <c r="J10" s="87"/>
      <c r="K10" s="87"/>
      <c r="L10" s="121" t="s">
        <v>74</v>
      </c>
      <c r="M10" s="121" t="s">
        <v>24</v>
      </c>
      <c r="N10" s="87"/>
      <c r="O10" s="91"/>
    </row>
    <row r="11" spans="1:18" ht="60" customHeight="1">
      <c r="C11" s="24" t="s">
        <v>15</v>
      </c>
      <c r="D11" s="122" t="s">
        <v>70</v>
      </c>
      <c r="E11" s="122" t="s">
        <v>25</v>
      </c>
      <c r="F11" s="87"/>
      <c r="G11" s="87"/>
      <c r="H11" s="87"/>
      <c r="I11" s="87"/>
      <c r="J11" s="120" t="s">
        <v>73</v>
      </c>
      <c r="K11" s="120" t="s">
        <v>11</v>
      </c>
      <c r="L11" s="87"/>
      <c r="M11" s="87"/>
      <c r="N11" s="15"/>
      <c r="O11" s="17"/>
    </row>
    <row r="12" spans="1:18" ht="60" customHeight="1">
      <c r="C12" s="24" t="s">
        <v>18</v>
      </c>
      <c r="D12" s="87"/>
      <c r="E12" s="87"/>
      <c r="F12" s="120" t="s">
        <v>73</v>
      </c>
      <c r="G12" s="120" t="s">
        <v>11</v>
      </c>
      <c r="H12" s="14" t="s">
        <v>75</v>
      </c>
      <c r="I12" s="14" t="s">
        <v>26</v>
      </c>
      <c r="J12" s="87"/>
      <c r="K12" s="87"/>
      <c r="L12" s="13" t="s">
        <v>70</v>
      </c>
      <c r="M12" s="13" t="s">
        <v>14</v>
      </c>
      <c r="N12" s="15"/>
      <c r="O12" s="17"/>
    </row>
    <row r="13" spans="1:18" ht="60" customHeight="1">
      <c r="C13" s="24" t="s">
        <v>19</v>
      </c>
      <c r="D13" s="102" t="s">
        <v>71</v>
      </c>
      <c r="E13" s="102" t="s">
        <v>9</v>
      </c>
      <c r="F13" s="87"/>
      <c r="G13" s="87"/>
      <c r="H13" s="15"/>
      <c r="I13" s="15"/>
      <c r="J13" s="120" t="s">
        <v>73</v>
      </c>
      <c r="K13" s="120" t="s">
        <v>11</v>
      </c>
      <c r="L13" s="15"/>
      <c r="M13" s="15"/>
      <c r="N13" s="15"/>
      <c r="O13" s="17"/>
    </row>
    <row r="14" spans="1:18" ht="60" customHeight="1">
      <c r="C14" s="24" t="s">
        <v>21</v>
      </c>
      <c r="D14" s="86"/>
      <c r="E14" s="86"/>
      <c r="F14" s="102" t="s">
        <v>71</v>
      </c>
      <c r="G14" s="102" t="s">
        <v>9</v>
      </c>
      <c r="H14" s="15"/>
      <c r="I14" s="15"/>
      <c r="J14" s="87"/>
      <c r="K14" s="87"/>
      <c r="L14" s="15"/>
      <c r="M14" s="15"/>
      <c r="N14" s="15"/>
      <c r="O14" s="17"/>
    </row>
    <row r="15" spans="1:18" ht="60" customHeight="1">
      <c r="C15" s="24" t="s">
        <v>22</v>
      </c>
      <c r="D15" s="87"/>
      <c r="E15" s="87"/>
      <c r="F15" s="87"/>
      <c r="G15" s="87"/>
      <c r="H15" s="15"/>
      <c r="I15" s="15"/>
      <c r="J15" s="101" t="s">
        <v>76</v>
      </c>
      <c r="K15" s="101" t="s">
        <v>17</v>
      </c>
      <c r="L15" s="15"/>
      <c r="M15" s="15"/>
      <c r="N15" s="15"/>
      <c r="O15" s="17"/>
    </row>
    <row r="16" spans="1:18" ht="60" customHeight="1" thickBot="1">
      <c r="C16" s="25" t="s">
        <v>23</v>
      </c>
      <c r="D16" s="18"/>
      <c r="E16" s="18"/>
      <c r="F16" s="18"/>
      <c r="G16" s="18"/>
      <c r="H16" s="18"/>
      <c r="I16" s="18"/>
      <c r="J16" s="114"/>
      <c r="K16" s="114"/>
      <c r="L16" s="18"/>
      <c r="M16" s="18"/>
      <c r="N16" s="18"/>
      <c r="O16" s="19"/>
    </row>
    <row r="17" ht="15.75" customHeight="1" thickTop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40">
    <mergeCell ref="K15:K16"/>
    <mergeCell ref="H10:H11"/>
    <mergeCell ref="I10:I11"/>
    <mergeCell ref="K9:K10"/>
    <mergeCell ref="K11:K12"/>
    <mergeCell ref="J13:J14"/>
    <mergeCell ref="K13:K14"/>
    <mergeCell ref="D8:E10"/>
    <mergeCell ref="H8:H9"/>
    <mergeCell ref="I8:I9"/>
    <mergeCell ref="F9:F11"/>
    <mergeCell ref="J9:J10"/>
    <mergeCell ref="J11:J12"/>
    <mergeCell ref="D11:D12"/>
    <mergeCell ref="E11:E12"/>
    <mergeCell ref="F12:F13"/>
    <mergeCell ref="G12:G13"/>
    <mergeCell ref="D13:D15"/>
    <mergeCell ref="E13:E15"/>
    <mergeCell ref="F14:F15"/>
    <mergeCell ref="G14:G15"/>
    <mergeCell ref="G9:G11"/>
    <mergeCell ref="J15:J16"/>
    <mergeCell ref="C2:C5"/>
    <mergeCell ref="D2:N3"/>
    <mergeCell ref="O2:O5"/>
    <mergeCell ref="D4:N4"/>
    <mergeCell ref="D5:N5"/>
    <mergeCell ref="L8:M9"/>
    <mergeCell ref="N8:N10"/>
    <mergeCell ref="O8:O10"/>
    <mergeCell ref="L10:L11"/>
    <mergeCell ref="M10:M11"/>
    <mergeCell ref="L6:M7"/>
    <mergeCell ref="N6:O7"/>
    <mergeCell ref="C6:C7"/>
    <mergeCell ref="D6:E7"/>
    <mergeCell ref="F6:G7"/>
    <mergeCell ref="H6:I7"/>
    <mergeCell ref="J6:K7"/>
  </mergeCells>
  <conditionalFormatting sqref="H10:I11 D11:E12">
    <cfRule type="notContainsBlanks" dxfId="6" priority="1">
      <formula>LEN(TRIM(H10))&gt;0</formula>
    </cfRule>
  </conditionalFormatting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97"/>
  <sheetViews>
    <sheetView zoomScale="40" zoomScaleNormal="40" workbookViewId="0">
      <selection activeCell="A2" sqref="A2:XFD7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6" width="20.77734375" customWidth="1"/>
    <col min="7" max="7" width="20.88671875" customWidth="1"/>
    <col min="8" max="12" width="20.77734375" customWidth="1"/>
    <col min="13" max="13" width="20.88671875" customWidth="1"/>
    <col min="14" max="21" width="8.77734375" customWidth="1"/>
  </cols>
  <sheetData>
    <row r="1" spans="1:16" s="7" customFormat="1" ht="15" customHeight="1" thickBot="1"/>
    <row r="2" spans="1:16" s="7" customFormat="1" ht="21.75" customHeight="1" thickTop="1" thickBot="1">
      <c r="A2" s="1"/>
      <c r="B2" s="6"/>
      <c r="C2" s="92"/>
      <c r="D2" s="109" t="s">
        <v>0</v>
      </c>
      <c r="E2" s="110"/>
      <c r="F2" s="110"/>
      <c r="G2" s="110"/>
      <c r="H2" s="110"/>
      <c r="I2" s="110"/>
      <c r="J2" s="110"/>
      <c r="K2" s="110"/>
      <c r="L2" s="110"/>
      <c r="M2" s="123"/>
    </row>
    <row r="3" spans="1:16" s="7" customFormat="1" ht="21.75" customHeight="1" thickBot="1">
      <c r="A3" s="3"/>
      <c r="B3" s="6"/>
      <c r="C3" s="93"/>
      <c r="D3" s="111"/>
      <c r="E3" s="112"/>
      <c r="F3" s="112"/>
      <c r="G3" s="112"/>
      <c r="H3" s="112"/>
      <c r="I3" s="112"/>
      <c r="J3" s="112"/>
      <c r="K3" s="112"/>
      <c r="L3" s="112"/>
      <c r="M3" s="124"/>
    </row>
    <row r="4" spans="1:16" s="7" customFormat="1" ht="25.5" customHeight="1" thickBot="1">
      <c r="B4" s="6"/>
      <c r="C4" s="94"/>
      <c r="D4" s="113" t="s">
        <v>157</v>
      </c>
      <c r="E4" s="113"/>
      <c r="F4" s="113"/>
      <c r="G4" s="113"/>
      <c r="H4" s="113"/>
      <c r="I4" s="113"/>
      <c r="J4" s="113"/>
      <c r="K4" s="113"/>
      <c r="L4" s="113"/>
      <c r="M4" s="124"/>
      <c r="N4" s="4"/>
      <c r="O4" s="4"/>
      <c r="P4" s="5"/>
    </row>
    <row r="5" spans="1:16" s="7" customFormat="1" ht="31.5">
      <c r="B5" s="6"/>
      <c r="C5" s="95"/>
      <c r="D5" s="81" t="s">
        <v>154</v>
      </c>
      <c r="E5" s="81"/>
      <c r="F5" s="81"/>
      <c r="G5" s="81"/>
      <c r="H5" s="81"/>
      <c r="I5" s="81"/>
      <c r="J5" s="81"/>
      <c r="K5" s="81"/>
      <c r="L5" s="81"/>
      <c r="M5" s="125"/>
    </row>
    <row r="6" spans="1:16" s="20" customFormat="1" ht="15" customHeight="1">
      <c r="B6" s="21"/>
      <c r="C6" s="96" t="s">
        <v>1</v>
      </c>
      <c r="D6" s="98" t="s">
        <v>2</v>
      </c>
      <c r="E6" s="99"/>
      <c r="F6" s="98" t="s">
        <v>3</v>
      </c>
      <c r="G6" s="99"/>
      <c r="H6" s="98" t="s">
        <v>4</v>
      </c>
      <c r="I6" s="99"/>
      <c r="J6" s="98" t="s">
        <v>5</v>
      </c>
      <c r="K6" s="99"/>
      <c r="L6" s="98" t="s">
        <v>6</v>
      </c>
      <c r="M6" s="103"/>
    </row>
    <row r="7" spans="1:16" s="20" customFormat="1" ht="15" customHeight="1">
      <c r="B7" s="21"/>
      <c r="C7" s="97"/>
      <c r="D7" s="100"/>
      <c r="E7" s="99"/>
      <c r="F7" s="100"/>
      <c r="G7" s="99"/>
      <c r="H7" s="100"/>
      <c r="I7" s="99"/>
      <c r="J7" s="100"/>
      <c r="K7" s="99"/>
      <c r="L7" s="100"/>
      <c r="M7" s="103"/>
    </row>
    <row r="8" spans="1:16" ht="60" customHeight="1">
      <c r="C8" s="23" t="s">
        <v>8</v>
      </c>
      <c r="D8" s="15"/>
      <c r="E8" s="15"/>
      <c r="F8" s="101" t="s">
        <v>90</v>
      </c>
      <c r="G8" s="101" t="s">
        <v>27</v>
      </c>
      <c r="H8" s="10"/>
      <c r="I8" s="10"/>
      <c r="J8" s="15"/>
      <c r="K8" s="15"/>
      <c r="L8" s="85" t="s">
        <v>92</v>
      </c>
      <c r="M8" s="126" t="s">
        <v>16</v>
      </c>
    </row>
    <row r="9" spans="1:16" ht="60" customHeight="1">
      <c r="C9" s="24" t="s">
        <v>10</v>
      </c>
      <c r="D9" s="121" t="s">
        <v>86</v>
      </c>
      <c r="E9" s="121" t="s">
        <v>28</v>
      </c>
      <c r="F9" s="86"/>
      <c r="G9" s="86"/>
      <c r="H9" s="85" t="s">
        <v>92</v>
      </c>
      <c r="I9" s="85" t="s">
        <v>16</v>
      </c>
      <c r="J9" s="101" t="s">
        <v>90</v>
      </c>
      <c r="K9" s="101" t="s">
        <v>27</v>
      </c>
      <c r="L9" s="87"/>
      <c r="M9" s="91"/>
    </row>
    <row r="10" spans="1:16" ht="60" customHeight="1">
      <c r="C10" s="24" t="s">
        <v>12</v>
      </c>
      <c r="D10" s="87"/>
      <c r="E10" s="87"/>
      <c r="F10" s="87"/>
      <c r="G10" s="87"/>
      <c r="H10" s="86"/>
      <c r="I10" s="86"/>
      <c r="J10" s="87"/>
      <c r="K10" s="87"/>
      <c r="L10" s="115" t="s">
        <v>87</v>
      </c>
      <c r="M10" s="129"/>
    </row>
    <row r="11" spans="1:16" ht="60" customHeight="1">
      <c r="C11" s="24" t="s">
        <v>15</v>
      </c>
      <c r="D11" s="127" t="s">
        <v>87</v>
      </c>
      <c r="E11" s="128"/>
      <c r="F11" s="120" t="s">
        <v>91</v>
      </c>
      <c r="G11" s="120" t="s">
        <v>29</v>
      </c>
      <c r="H11" s="87"/>
      <c r="I11" s="87"/>
      <c r="J11" s="120" t="s">
        <v>91</v>
      </c>
      <c r="K11" s="120" t="s">
        <v>29</v>
      </c>
      <c r="L11" s="117"/>
      <c r="M11" s="130"/>
    </row>
    <row r="12" spans="1:16" ht="60" customHeight="1">
      <c r="C12" s="24" t="s">
        <v>18</v>
      </c>
      <c r="D12" s="106"/>
      <c r="E12" s="107"/>
      <c r="F12" s="86"/>
      <c r="G12" s="86"/>
      <c r="H12" s="122" t="s">
        <v>89</v>
      </c>
      <c r="I12" s="122" t="s">
        <v>30</v>
      </c>
      <c r="J12" s="86"/>
      <c r="K12" s="86"/>
      <c r="L12" s="106"/>
      <c r="M12" s="131"/>
    </row>
    <row r="13" spans="1:16" ht="60" customHeight="1">
      <c r="C13" s="24" t="s">
        <v>19</v>
      </c>
      <c r="D13" s="102" t="s">
        <v>88</v>
      </c>
      <c r="E13" s="102" t="s">
        <v>31</v>
      </c>
      <c r="F13" s="87"/>
      <c r="G13" s="87"/>
      <c r="H13" s="86"/>
      <c r="I13" s="86"/>
      <c r="J13" s="87"/>
      <c r="K13" s="87"/>
      <c r="L13" s="102" t="s">
        <v>88</v>
      </c>
      <c r="M13" s="108" t="s">
        <v>31</v>
      </c>
    </row>
    <row r="14" spans="1:16" ht="60" customHeight="1">
      <c r="C14" s="24" t="s">
        <v>21</v>
      </c>
      <c r="D14" s="86"/>
      <c r="E14" s="86"/>
      <c r="F14" s="15"/>
      <c r="G14" s="15"/>
      <c r="H14" s="87"/>
      <c r="I14" s="87"/>
      <c r="J14" s="121" t="s">
        <v>86</v>
      </c>
      <c r="K14" s="121" t="s">
        <v>28</v>
      </c>
      <c r="L14" s="87"/>
      <c r="M14" s="91"/>
    </row>
    <row r="15" spans="1:16" ht="60" customHeight="1">
      <c r="C15" s="24" t="s">
        <v>22</v>
      </c>
      <c r="D15" s="87"/>
      <c r="E15" s="87"/>
      <c r="F15" s="15"/>
      <c r="G15" s="15"/>
      <c r="H15" s="14" t="s">
        <v>93</v>
      </c>
      <c r="I15" s="14" t="s">
        <v>32</v>
      </c>
      <c r="J15" s="87"/>
      <c r="K15" s="87"/>
      <c r="L15" s="15"/>
      <c r="M15" s="17"/>
    </row>
    <row r="16" spans="1:16" ht="60" customHeight="1">
      <c r="C16" s="24" t="s">
        <v>23</v>
      </c>
      <c r="D16" s="122" t="s">
        <v>89</v>
      </c>
      <c r="E16" s="122" t="s">
        <v>30</v>
      </c>
      <c r="F16" s="15"/>
      <c r="G16" s="15"/>
      <c r="H16" s="15"/>
      <c r="I16" s="15"/>
      <c r="J16" s="15"/>
      <c r="K16" s="15"/>
      <c r="L16" s="15"/>
      <c r="M16" s="17"/>
    </row>
    <row r="17" spans="3:13" ht="60" customHeight="1" thickBot="1">
      <c r="C17" s="26" t="s">
        <v>33</v>
      </c>
      <c r="D17" s="114"/>
      <c r="E17" s="114"/>
      <c r="F17" s="18"/>
      <c r="G17" s="18"/>
      <c r="H17" s="18"/>
      <c r="I17" s="18"/>
      <c r="J17" s="18"/>
      <c r="K17" s="18"/>
      <c r="L17" s="18"/>
      <c r="M17" s="19"/>
    </row>
    <row r="18" spans="3:13" ht="15.75" customHeight="1" thickTop="1"/>
    <row r="19" spans="3:13" ht="15.75" customHeight="1"/>
    <row r="20" spans="3:13" ht="15.75" customHeight="1"/>
    <row r="21" spans="3:13" ht="15.75" customHeight="1"/>
    <row r="22" spans="3:13" ht="15.75" customHeight="1"/>
    <row r="23" spans="3:13" ht="15.75" customHeight="1"/>
    <row r="24" spans="3:13" ht="15.75" customHeight="1"/>
    <row r="25" spans="3:13" ht="15.75" customHeight="1"/>
    <row r="26" spans="3:13" ht="15.75" customHeight="1"/>
    <row r="27" spans="3:13" ht="15.75" customHeight="1"/>
    <row r="28" spans="3:13" ht="15.75" customHeight="1"/>
    <row r="29" spans="3:13" ht="15.75" customHeight="1"/>
    <row r="30" spans="3:13" ht="15.75" customHeight="1"/>
    <row r="31" spans="3:13" ht="15.75" customHeight="1"/>
    <row r="32" spans="3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37">
    <mergeCell ref="L10:M12"/>
    <mergeCell ref="J11:J13"/>
    <mergeCell ref="K11:K13"/>
    <mergeCell ref="L13:L14"/>
    <mergeCell ref="M13:M14"/>
    <mergeCell ref="K9:K10"/>
    <mergeCell ref="D11:E12"/>
    <mergeCell ref="D13:D15"/>
    <mergeCell ref="E13:E15"/>
    <mergeCell ref="D16:D17"/>
    <mergeCell ref="E16:E17"/>
    <mergeCell ref="C2:C5"/>
    <mergeCell ref="F8:F10"/>
    <mergeCell ref="L8:L9"/>
    <mergeCell ref="M8:M9"/>
    <mergeCell ref="D9:D10"/>
    <mergeCell ref="E9:E10"/>
    <mergeCell ref="G8:G10"/>
    <mergeCell ref="H9:H11"/>
    <mergeCell ref="I9:I11"/>
    <mergeCell ref="F11:F13"/>
    <mergeCell ref="G11:G13"/>
    <mergeCell ref="H12:H14"/>
    <mergeCell ref="I12:I14"/>
    <mergeCell ref="J14:J15"/>
    <mergeCell ref="K14:K15"/>
    <mergeCell ref="J9:J10"/>
    <mergeCell ref="C6:C7"/>
    <mergeCell ref="D6:E7"/>
    <mergeCell ref="F6:G7"/>
    <mergeCell ref="H6:I7"/>
    <mergeCell ref="J6:K7"/>
    <mergeCell ref="L6:M7"/>
    <mergeCell ref="D2:L3"/>
    <mergeCell ref="D4:L4"/>
    <mergeCell ref="D5:L5"/>
    <mergeCell ref="M2:M5"/>
  </mergeCells>
  <conditionalFormatting sqref="H12:I13 D16:E17">
    <cfRule type="notContainsBlanks" dxfId="5" priority="1">
      <formula>LEN(TRIM(H12))&gt;0</formula>
    </cfRule>
  </conditionalFormatting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996"/>
  <sheetViews>
    <sheetView zoomScale="40" zoomScaleNormal="40" workbookViewId="0">
      <selection activeCell="G11" sqref="G11:G12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4" width="20.77734375" customWidth="1"/>
    <col min="5" max="5" width="20.6640625" customWidth="1"/>
    <col min="6" max="13" width="20.77734375" customWidth="1"/>
    <col min="14" max="14" width="20.88671875" style="7" customWidth="1"/>
    <col min="15" max="16" width="20.77734375" customWidth="1"/>
    <col min="17" max="17" width="19.5546875" customWidth="1"/>
    <col min="18" max="25" width="8.77734375" customWidth="1"/>
  </cols>
  <sheetData>
    <row r="1" spans="1:19" s="7" customFormat="1" ht="15" customHeight="1" thickBot="1"/>
    <row r="2" spans="1:19" s="7" customFormat="1" ht="21.75" customHeight="1" thickTop="1" thickBot="1">
      <c r="A2" s="1"/>
      <c r="B2" s="6"/>
      <c r="C2" s="92"/>
      <c r="D2" s="109" t="s">
        <v>0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82"/>
    </row>
    <row r="3" spans="1:19" s="7" customFormat="1" ht="21.75" customHeight="1" thickBot="1">
      <c r="A3" s="3"/>
      <c r="B3" s="6"/>
      <c r="C3" s="93"/>
      <c r="D3" s="135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83"/>
    </row>
    <row r="4" spans="1:19" s="7" customFormat="1" ht="25.5" customHeight="1" thickBot="1">
      <c r="B4" s="6"/>
      <c r="C4" s="94"/>
      <c r="D4" s="137" t="s">
        <v>157</v>
      </c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83"/>
      <c r="Q4" s="4"/>
      <c r="R4" s="4"/>
      <c r="S4" s="5"/>
    </row>
    <row r="5" spans="1:19" s="7" customFormat="1" ht="31.5">
      <c r="B5" s="6"/>
      <c r="C5" s="95"/>
      <c r="D5" s="81" t="s">
        <v>158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4"/>
    </row>
    <row r="6" spans="1:19" s="20" customFormat="1" ht="15" customHeight="1">
      <c r="B6" s="21"/>
      <c r="C6" s="96" t="s">
        <v>1</v>
      </c>
      <c r="D6" s="98" t="s">
        <v>2</v>
      </c>
      <c r="E6" s="99"/>
      <c r="F6" s="98" t="s">
        <v>3</v>
      </c>
      <c r="G6" s="99"/>
      <c r="H6" s="98" t="s">
        <v>4</v>
      </c>
      <c r="I6" s="99"/>
      <c r="J6" s="98" t="s">
        <v>5</v>
      </c>
      <c r="K6" s="99"/>
      <c r="L6" s="98" t="s">
        <v>6</v>
      </c>
      <c r="M6" s="132"/>
      <c r="N6" s="133" t="s">
        <v>159</v>
      </c>
      <c r="O6" s="98" t="s">
        <v>7</v>
      </c>
      <c r="P6" s="103"/>
    </row>
    <row r="7" spans="1:19" s="20" customFormat="1" ht="15" customHeight="1">
      <c r="B7" s="21"/>
      <c r="C7" s="97"/>
      <c r="D7" s="100"/>
      <c r="E7" s="99"/>
      <c r="F7" s="100"/>
      <c r="G7" s="99"/>
      <c r="H7" s="100"/>
      <c r="I7" s="99"/>
      <c r="J7" s="100"/>
      <c r="K7" s="99"/>
      <c r="L7" s="100"/>
      <c r="M7" s="132"/>
      <c r="N7" s="134"/>
      <c r="O7" s="100"/>
      <c r="P7" s="103"/>
    </row>
    <row r="8" spans="1:19" ht="60" customHeight="1">
      <c r="C8" s="24" t="s">
        <v>19</v>
      </c>
      <c r="D8" s="11"/>
      <c r="E8" s="27"/>
      <c r="F8" s="31" t="s">
        <v>161</v>
      </c>
      <c r="G8" s="121" t="s">
        <v>34</v>
      </c>
      <c r="H8" s="15"/>
      <c r="I8" s="15"/>
      <c r="J8" s="15"/>
      <c r="K8" s="15"/>
      <c r="L8" s="15"/>
      <c r="M8" s="15"/>
      <c r="N8" s="33" t="s">
        <v>15</v>
      </c>
      <c r="O8" s="102" t="s">
        <v>71</v>
      </c>
      <c r="P8" s="108" t="s">
        <v>9</v>
      </c>
    </row>
    <row r="9" spans="1:19" ht="60" customHeight="1">
      <c r="C9" s="23" t="s">
        <v>21</v>
      </c>
      <c r="D9" s="139" t="s">
        <v>145</v>
      </c>
      <c r="E9" s="140"/>
      <c r="F9" s="148" t="s">
        <v>86</v>
      </c>
      <c r="G9" s="145"/>
      <c r="H9" s="147" t="s">
        <v>112</v>
      </c>
      <c r="I9" s="147" t="s">
        <v>31</v>
      </c>
      <c r="J9" s="31" t="s">
        <v>160</v>
      </c>
      <c r="K9" s="28" t="s">
        <v>34</v>
      </c>
      <c r="L9" s="104" t="s">
        <v>61</v>
      </c>
      <c r="M9" s="105"/>
      <c r="N9" s="33" t="s">
        <v>18</v>
      </c>
      <c r="O9" s="87"/>
      <c r="P9" s="91"/>
    </row>
    <row r="10" spans="1:19" ht="60" customHeight="1">
      <c r="C10" s="23" t="s">
        <v>22</v>
      </c>
      <c r="D10" s="141"/>
      <c r="E10" s="142"/>
      <c r="F10" s="149"/>
      <c r="G10" s="146"/>
      <c r="H10" s="86"/>
      <c r="I10" s="86"/>
      <c r="J10" s="122" t="s">
        <v>63</v>
      </c>
      <c r="K10" s="122" t="s">
        <v>35</v>
      </c>
      <c r="L10" s="106"/>
      <c r="M10" s="107"/>
      <c r="N10" s="33" t="s">
        <v>19</v>
      </c>
      <c r="O10" s="15"/>
      <c r="P10" s="17"/>
    </row>
    <row r="11" spans="1:19" ht="60" customHeight="1">
      <c r="C11" s="23" t="s">
        <v>23</v>
      </c>
      <c r="D11" s="143"/>
      <c r="E11" s="144"/>
      <c r="F11" s="150" t="s">
        <v>88</v>
      </c>
      <c r="G11" s="102" t="s">
        <v>9</v>
      </c>
      <c r="H11" s="87"/>
      <c r="I11" s="87"/>
      <c r="J11" s="86"/>
      <c r="K11" s="86"/>
      <c r="L11" s="30" t="s">
        <v>68</v>
      </c>
      <c r="M11" s="30" t="s">
        <v>9</v>
      </c>
      <c r="N11" s="33" t="s">
        <v>21</v>
      </c>
      <c r="O11" s="15"/>
      <c r="P11" s="17"/>
    </row>
    <row r="12" spans="1:19" ht="60" customHeight="1">
      <c r="C12" s="32" t="s">
        <v>33</v>
      </c>
      <c r="D12" s="138" t="s">
        <v>112</v>
      </c>
      <c r="E12" s="138" t="s">
        <v>31</v>
      </c>
      <c r="F12" s="87"/>
      <c r="G12" s="87"/>
      <c r="H12" s="120" t="s">
        <v>64</v>
      </c>
      <c r="I12" s="120" t="s">
        <v>36</v>
      </c>
      <c r="J12" s="87"/>
      <c r="K12" s="87"/>
      <c r="L12" s="120" t="s">
        <v>64</v>
      </c>
      <c r="M12" s="120" t="s">
        <v>36</v>
      </c>
      <c r="N12" s="34" t="s">
        <v>22</v>
      </c>
      <c r="O12" s="15"/>
      <c r="P12" s="17"/>
    </row>
    <row r="13" spans="1:19" ht="60" customHeight="1">
      <c r="C13" s="24" t="s">
        <v>37</v>
      </c>
      <c r="D13" s="87"/>
      <c r="E13" s="87"/>
      <c r="F13" s="122" t="s">
        <v>89</v>
      </c>
      <c r="G13" s="122" t="s">
        <v>35</v>
      </c>
      <c r="H13" s="87"/>
      <c r="I13" s="87"/>
      <c r="J13" s="14" t="s">
        <v>67</v>
      </c>
      <c r="K13" s="14" t="s">
        <v>24</v>
      </c>
      <c r="L13" s="87"/>
      <c r="M13" s="87"/>
      <c r="N13" s="34" t="s">
        <v>23</v>
      </c>
      <c r="O13" s="15"/>
      <c r="P13" s="17"/>
    </row>
    <row r="14" spans="1:19" ht="60" customHeight="1">
      <c r="C14" s="24" t="s">
        <v>38</v>
      </c>
      <c r="D14" s="85" t="s">
        <v>65</v>
      </c>
      <c r="E14" s="85" t="s">
        <v>39</v>
      </c>
      <c r="F14" s="87"/>
      <c r="G14" s="87"/>
      <c r="H14" s="120" t="s">
        <v>64</v>
      </c>
      <c r="I14" s="120" t="s">
        <v>36</v>
      </c>
      <c r="J14" s="15"/>
      <c r="K14" s="15"/>
      <c r="L14" s="15"/>
      <c r="M14" s="15"/>
      <c r="N14" s="35" t="s">
        <v>33</v>
      </c>
      <c r="O14" s="15"/>
      <c r="P14" s="17"/>
    </row>
    <row r="15" spans="1:19" ht="60" customHeight="1">
      <c r="C15" s="24" t="s">
        <v>40</v>
      </c>
      <c r="D15" s="86"/>
      <c r="E15" s="86"/>
      <c r="F15" s="85" t="s">
        <v>92</v>
      </c>
      <c r="G15" s="85" t="s">
        <v>41</v>
      </c>
      <c r="H15" s="87"/>
      <c r="I15" s="87"/>
      <c r="J15" s="15"/>
      <c r="K15" s="15"/>
      <c r="L15" s="15"/>
      <c r="M15" s="15"/>
      <c r="N15" s="33" t="s">
        <v>37</v>
      </c>
      <c r="O15" s="15"/>
      <c r="P15" s="17"/>
    </row>
    <row r="16" spans="1:19" ht="60" customHeight="1" thickBot="1">
      <c r="C16" s="25" t="s">
        <v>42</v>
      </c>
      <c r="D16" s="114"/>
      <c r="E16" s="114"/>
      <c r="F16" s="114"/>
      <c r="G16" s="114"/>
      <c r="H16" s="18"/>
      <c r="I16" s="18"/>
      <c r="J16" s="18"/>
      <c r="K16" s="18"/>
      <c r="L16" s="18"/>
      <c r="M16" s="18"/>
      <c r="N16" s="36" t="s">
        <v>38</v>
      </c>
      <c r="O16" s="18"/>
      <c r="P16" s="19"/>
    </row>
    <row r="17" ht="15.75" customHeight="1" thickTop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39">
    <mergeCell ref="J10:J12"/>
    <mergeCell ref="I14:I15"/>
    <mergeCell ref="G15:G16"/>
    <mergeCell ref="F11:F12"/>
    <mergeCell ref="G11:G12"/>
    <mergeCell ref="H12:H13"/>
    <mergeCell ref="I12:I13"/>
    <mergeCell ref="H14:H15"/>
    <mergeCell ref="D9:E11"/>
    <mergeCell ref="G8:G10"/>
    <mergeCell ref="I9:I11"/>
    <mergeCell ref="F9:F10"/>
    <mergeCell ref="H9:H11"/>
    <mergeCell ref="E12:E13"/>
    <mergeCell ref="F13:F14"/>
    <mergeCell ref="G13:G14"/>
    <mergeCell ref="D12:D13"/>
    <mergeCell ref="D14:D16"/>
    <mergeCell ref="E14:E16"/>
    <mergeCell ref="F15:F16"/>
    <mergeCell ref="O8:O9"/>
    <mergeCell ref="P8:P9"/>
    <mergeCell ref="L9:M10"/>
    <mergeCell ref="K10:K12"/>
    <mergeCell ref="L12:L13"/>
    <mergeCell ref="M12:M13"/>
    <mergeCell ref="C2:C5"/>
    <mergeCell ref="D2:O3"/>
    <mergeCell ref="P2:P5"/>
    <mergeCell ref="D4:O4"/>
    <mergeCell ref="D5:O5"/>
    <mergeCell ref="L6:M7"/>
    <mergeCell ref="O6:P7"/>
    <mergeCell ref="N6:N7"/>
    <mergeCell ref="C6:C7"/>
    <mergeCell ref="D6:E7"/>
    <mergeCell ref="F6:G7"/>
    <mergeCell ref="H6:I7"/>
    <mergeCell ref="J6:K7"/>
  </mergeCells>
  <conditionalFormatting sqref="F13:G14">
    <cfRule type="notContainsBlanks" dxfId="4" priority="1">
      <formula>LEN(TRIM(J13))&gt;0</formula>
    </cfRule>
  </conditionalFormatting>
  <conditionalFormatting sqref="J10:K11">
    <cfRule type="notContainsBlanks" dxfId="3" priority="2">
      <formula>LEN(TRIM(O10))&gt;0</formula>
    </cfRule>
  </conditionalFormatting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997"/>
  <sheetViews>
    <sheetView tabSelected="1" zoomScale="40" zoomScaleNormal="40" workbookViewId="0">
      <selection activeCell="F9" sqref="F9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16" width="20.88671875" customWidth="1"/>
    <col min="17" max="17" width="19.5546875" customWidth="1"/>
    <col min="18" max="25" width="8.77734375" customWidth="1"/>
  </cols>
  <sheetData>
    <row r="1" spans="1:19" s="7" customFormat="1" ht="15" customHeight="1" thickBot="1"/>
    <row r="2" spans="1:19" s="7" customFormat="1" ht="21.75" customHeight="1" thickTop="1" thickBot="1">
      <c r="A2" s="1"/>
      <c r="B2" s="6"/>
      <c r="C2" s="92"/>
      <c r="D2" s="109" t="s">
        <v>0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82"/>
    </row>
    <row r="3" spans="1:19" s="7" customFormat="1" ht="21.75" customHeight="1" thickBot="1">
      <c r="A3" s="3"/>
      <c r="B3" s="6"/>
      <c r="C3" s="93"/>
      <c r="D3" s="135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83"/>
    </row>
    <row r="4" spans="1:19" s="7" customFormat="1" ht="25.5" customHeight="1" thickBot="1">
      <c r="B4" s="6"/>
      <c r="C4" s="94"/>
      <c r="D4" s="137" t="s">
        <v>157</v>
      </c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83"/>
      <c r="Q4" s="4"/>
      <c r="R4" s="4"/>
      <c r="S4" s="5"/>
    </row>
    <row r="5" spans="1:19" s="7" customFormat="1" ht="31.5">
      <c r="B5" s="6"/>
      <c r="C5" s="95"/>
      <c r="D5" s="81" t="s">
        <v>162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4"/>
    </row>
    <row r="6" spans="1:19" s="20" customFormat="1" ht="15" customHeight="1">
      <c r="B6" s="21"/>
      <c r="C6" s="96" t="s">
        <v>1</v>
      </c>
      <c r="D6" s="98" t="s">
        <v>2</v>
      </c>
      <c r="E6" s="99"/>
      <c r="F6" s="98" t="s">
        <v>3</v>
      </c>
      <c r="G6" s="99"/>
      <c r="H6" s="98" t="s">
        <v>4</v>
      </c>
      <c r="I6" s="99"/>
      <c r="J6" s="98" t="s">
        <v>5</v>
      </c>
      <c r="K6" s="99"/>
      <c r="L6" s="98" t="s">
        <v>6</v>
      </c>
      <c r="M6" s="132"/>
      <c r="N6" s="133" t="s">
        <v>159</v>
      </c>
      <c r="O6" s="98" t="s">
        <v>7</v>
      </c>
      <c r="P6" s="103"/>
    </row>
    <row r="7" spans="1:19" s="20" customFormat="1" ht="15" customHeight="1">
      <c r="B7" s="21"/>
      <c r="C7" s="97"/>
      <c r="D7" s="100"/>
      <c r="E7" s="99"/>
      <c r="F7" s="100"/>
      <c r="G7" s="99"/>
      <c r="H7" s="100"/>
      <c r="I7" s="99"/>
      <c r="J7" s="100"/>
      <c r="K7" s="99"/>
      <c r="L7" s="100"/>
      <c r="M7" s="132"/>
      <c r="N7" s="157"/>
      <c r="O7" s="100"/>
      <c r="P7" s="103"/>
    </row>
    <row r="8" spans="1:19" ht="60" customHeight="1">
      <c r="C8" s="42" t="s">
        <v>18</v>
      </c>
      <c r="D8" s="40"/>
      <c r="E8" s="40"/>
      <c r="F8" s="40"/>
      <c r="G8" s="40"/>
      <c r="H8" s="40"/>
      <c r="I8" s="40"/>
      <c r="J8" s="40"/>
      <c r="K8" s="40"/>
      <c r="L8" s="153" t="s">
        <v>117</v>
      </c>
      <c r="M8" s="153" t="s">
        <v>11</v>
      </c>
      <c r="N8" s="37" t="s">
        <v>8</v>
      </c>
      <c r="O8" s="38"/>
      <c r="P8" s="43"/>
    </row>
    <row r="9" spans="1:19" ht="60" customHeight="1">
      <c r="C9" s="24" t="s">
        <v>19</v>
      </c>
      <c r="D9" s="15"/>
      <c r="E9" s="15"/>
      <c r="F9" s="15"/>
      <c r="G9" s="15"/>
      <c r="H9" s="15"/>
      <c r="I9" s="15"/>
      <c r="J9" s="15"/>
      <c r="K9" s="15"/>
      <c r="L9" s="154"/>
      <c r="M9" s="154"/>
      <c r="N9" s="33" t="s">
        <v>10</v>
      </c>
      <c r="O9" s="152" t="s">
        <v>91</v>
      </c>
      <c r="P9" s="151" t="s">
        <v>11</v>
      </c>
    </row>
    <row r="10" spans="1:19" ht="60" customHeight="1">
      <c r="C10" s="24" t="s">
        <v>21</v>
      </c>
      <c r="D10" s="155" t="s">
        <v>146</v>
      </c>
      <c r="E10" s="155"/>
      <c r="F10" s="15"/>
      <c r="G10" s="15"/>
      <c r="H10" s="159" t="s">
        <v>70</v>
      </c>
      <c r="I10" s="159" t="s">
        <v>35</v>
      </c>
      <c r="J10" s="15"/>
      <c r="K10" s="15"/>
      <c r="L10" s="155" t="s">
        <v>101</v>
      </c>
      <c r="M10" s="154"/>
      <c r="N10" s="33" t="s">
        <v>12</v>
      </c>
      <c r="O10" s="152"/>
      <c r="P10" s="151"/>
    </row>
    <row r="11" spans="1:19" ht="60" customHeight="1">
      <c r="C11" s="24" t="s">
        <v>22</v>
      </c>
      <c r="D11" s="155"/>
      <c r="E11" s="155"/>
      <c r="F11" s="15"/>
      <c r="G11" s="15"/>
      <c r="H11" s="159"/>
      <c r="I11" s="154"/>
      <c r="J11" s="15"/>
      <c r="K11" s="15"/>
      <c r="L11" s="154"/>
      <c r="M11" s="154"/>
      <c r="N11" s="33" t="s">
        <v>15</v>
      </c>
      <c r="O11" s="152" t="s">
        <v>91</v>
      </c>
      <c r="P11" s="151" t="s">
        <v>11</v>
      </c>
    </row>
    <row r="12" spans="1:19" ht="60" customHeight="1">
      <c r="C12" s="24" t="s">
        <v>23</v>
      </c>
      <c r="D12" s="155"/>
      <c r="E12" s="155"/>
      <c r="F12" s="158" t="s">
        <v>115</v>
      </c>
      <c r="G12" s="158" t="s">
        <v>16</v>
      </c>
      <c r="H12" s="159" t="s">
        <v>70</v>
      </c>
      <c r="I12" s="159" t="s">
        <v>35</v>
      </c>
      <c r="J12" s="158" t="s">
        <v>115</v>
      </c>
      <c r="K12" s="158" t="s">
        <v>16</v>
      </c>
      <c r="L12" s="156" t="s">
        <v>118</v>
      </c>
      <c r="M12" s="156" t="s">
        <v>17</v>
      </c>
      <c r="N12" s="33" t="s">
        <v>18</v>
      </c>
      <c r="O12" s="152"/>
      <c r="P12" s="151"/>
    </row>
    <row r="13" spans="1:19" ht="60" customHeight="1">
      <c r="C13" s="32" t="s">
        <v>33</v>
      </c>
      <c r="D13" s="41" t="s">
        <v>113</v>
      </c>
      <c r="E13" s="41" t="s">
        <v>35</v>
      </c>
      <c r="F13" s="154"/>
      <c r="G13" s="154"/>
      <c r="H13" s="154"/>
      <c r="I13" s="154"/>
      <c r="J13" s="154"/>
      <c r="K13" s="154"/>
      <c r="L13" s="154"/>
      <c r="M13" s="154"/>
      <c r="N13" s="33" t="s">
        <v>19</v>
      </c>
      <c r="O13" s="39"/>
      <c r="P13" s="44"/>
    </row>
    <row r="14" spans="1:19" ht="60" customHeight="1">
      <c r="C14" s="24" t="s">
        <v>37</v>
      </c>
      <c r="D14" s="14" t="s">
        <v>100</v>
      </c>
      <c r="E14" s="14" t="s">
        <v>32</v>
      </c>
      <c r="F14" s="162" t="s">
        <v>116</v>
      </c>
      <c r="G14" s="162" t="s">
        <v>28</v>
      </c>
      <c r="H14" s="160" t="s">
        <v>71</v>
      </c>
      <c r="I14" s="160" t="s">
        <v>31</v>
      </c>
      <c r="J14" s="154"/>
      <c r="K14" s="154"/>
      <c r="L14" s="154"/>
      <c r="M14" s="154"/>
      <c r="N14" s="33" t="s">
        <v>21</v>
      </c>
      <c r="O14" s="9"/>
      <c r="P14" s="45"/>
    </row>
    <row r="15" spans="1:19" ht="60" customHeight="1">
      <c r="C15" s="24" t="s">
        <v>38</v>
      </c>
      <c r="D15" s="160" t="s">
        <v>114</v>
      </c>
      <c r="E15" s="160" t="s">
        <v>31</v>
      </c>
      <c r="F15" s="154"/>
      <c r="G15" s="154"/>
      <c r="H15" s="154"/>
      <c r="I15" s="154"/>
      <c r="J15" s="15"/>
      <c r="K15" s="15"/>
      <c r="L15" s="161" t="s">
        <v>119</v>
      </c>
      <c r="M15" s="161" t="s">
        <v>17</v>
      </c>
      <c r="N15" s="33" t="s">
        <v>22</v>
      </c>
      <c r="O15" s="9"/>
      <c r="P15" s="45"/>
    </row>
    <row r="16" spans="1:19" ht="60" customHeight="1">
      <c r="C16" s="24" t="s">
        <v>40</v>
      </c>
      <c r="D16" s="154"/>
      <c r="E16" s="154"/>
      <c r="F16" s="162" t="s">
        <v>116</v>
      </c>
      <c r="G16" s="162" t="s">
        <v>28</v>
      </c>
      <c r="H16" s="154"/>
      <c r="I16" s="154"/>
      <c r="J16" s="15"/>
      <c r="K16" s="15"/>
      <c r="L16" s="154"/>
      <c r="M16" s="154"/>
      <c r="N16" s="33" t="s">
        <v>23</v>
      </c>
      <c r="O16" s="9"/>
      <c r="P16" s="45"/>
    </row>
    <row r="17" spans="3:16" ht="60" customHeight="1" thickBot="1">
      <c r="C17" s="25" t="s">
        <v>42</v>
      </c>
      <c r="D17" s="18"/>
      <c r="E17" s="18"/>
      <c r="F17" s="163"/>
      <c r="G17" s="163"/>
      <c r="H17" s="18"/>
      <c r="I17" s="18"/>
      <c r="J17" s="18"/>
      <c r="K17" s="18"/>
      <c r="L17" s="18"/>
      <c r="M17" s="18"/>
      <c r="N17" s="46" t="s">
        <v>33</v>
      </c>
      <c r="O17" s="47"/>
      <c r="P17" s="48"/>
    </row>
    <row r="18" spans="3:16" ht="15.75" customHeight="1" thickTop="1"/>
    <row r="19" spans="3:16" ht="15.75" customHeight="1"/>
    <row r="20" spans="3:16" ht="15.75" customHeight="1"/>
    <row r="21" spans="3:16" ht="15.75" customHeight="1"/>
    <row r="22" spans="3:16" ht="15.75" customHeight="1"/>
    <row r="23" spans="3:16" ht="15.75" customHeight="1"/>
    <row r="24" spans="3:16" ht="15.75" customHeight="1"/>
    <row r="25" spans="3:16" ht="15.75" customHeight="1"/>
    <row r="26" spans="3:16" ht="15.75" customHeight="1"/>
    <row r="27" spans="3:16" ht="15.75" customHeight="1"/>
    <row r="28" spans="3:16" ht="15.75" customHeight="1"/>
    <row r="29" spans="3:16" ht="15.75" customHeight="1"/>
    <row r="30" spans="3:16" ht="15.75" customHeight="1"/>
    <row r="31" spans="3:16" ht="15.75" customHeight="1"/>
    <row r="32" spans="3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41">
    <mergeCell ref="D15:D16"/>
    <mergeCell ref="E15:E16"/>
    <mergeCell ref="L15:L16"/>
    <mergeCell ref="M15:M16"/>
    <mergeCell ref="F14:F15"/>
    <mergeCell ref="F16:F17"/>
    <mergeCell ref="G16:G17"/>
    <mergeCell ref="G14:G15"/>
    <mergeCell ref="H14:H16"/>
    <mergeCell ref="I14:I16"/>
    <mergeCell ref="J12:J14"/>
    <mergeCell ref="K12:K14"/>
    <mergeCell ref="D10:E12"/>
    <mergeCell ref="H10:H11"/>
    <mergeCell ref="I10:I11"/>
    <mergeCell ref="F12:F13"/>
    <mergeCell ref="G12:G13"/>
    <mergeCell ref="H12:H13"/>
    <mergeCell ref="I12:I13"/>
    <mergeCell ref="J6:K7"/>
    <mergeCell ref="L12:L14"/>
    <mergeCell ref="L8:L9"/>
    <mergeCell ref="C6:C7"/>
    <mergeCell ref="D6:E7"/>
    <mergeCell ref="F6:G7"/>
    <mergeCell ref="L6:M7"/>
    <mergeCell ref="N6:N7"/>
    <mergeCell ref="C2:C5"/>
    <mergeCell ref="D2:O3"/>
    <mergeCell ref="P2:P5"/>
    <mergeCell ref="D4:O4"/>
    <mergeCell ref="D5:O5"/>
    <mergeCell ref="P9:P10"/>
    <mergeCell ref="O11:O12"/>
    <mergeCell ref="H6:I7"/>
    <mergeCell ref="M8:M9"/>
    <mergeCell ref="L10:M11"/>
    <mergeCell ref="M12:M14"/>
    <mergeCell ref="P11:P12"/>
    <mergeCell ref="O6:P7"/>
    <mergeCell ref="O9:O10"/>
  </mergeCells>
  <conditionalFormatting sqref="D13:E13 H10:I13">
    <cfRule type="notContainsBlanks" dxfId="2" priority="1">
      <formula>LEN(TRIM(H10))&gt;0</formula>
    </cfRule>
  </conditionalFormatting>
  <pageMargins left="0.7" right="0.7" top="0.75" bottom="0.75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996"/>
  <sheetViews>
    <sheetView zoomScale="40" zoomScaleNormal="40" workbookViewId="0">
      <selection activeCell="H12" sqref="H12:H14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16" width="20.77734375" customWidth="1"/>
    <col min="17" max="17" width="19.5546875" customWidth="1"/>
    <col min="18" max="25" width="8.77734375" customWidth="1"/>
  </cols>
  <sheetData>
    <row r="1" spans="1:19" s="7" customFormat="1" ht="15" customHeight="1" thickBot="1"/>
    <row r="2" spans="1:19" s="7" customFormat="1" ht="21.75" customHeight="1" thickTop="1" thickBot="1">
      <c r="A2" s="1"/>
      <c r="B2" s="6"/>
      <c r="C2" s="92"/>
      <c r="D2" s="109" t="s">
        <v>0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82"/>
    </row>
    <row r="3" spans="1:19" s="7" customFormat="1" ht="21.75" customHeight="1" thickBot="1">
      <c r="A3" s="3"/>
      <c r="B3" s="6"/>
      <c r="C3" s="93"/>
      <c r="D3" s="135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83"/>
    </row>
    <row r="4" spans="1:19" s="7" customFormat="1" ht="25.5" customHeight="1" thickBot="1">
      <c r="B4" s="6"/>
      <c r="C4" s="94"/>
      <c r="D4" s="137" t="s">
        <v>157</v>
      </c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83"/>
      <c r="Q4" s="4"/>
      <c r="R4" s="4"/>
      <c r="S4" s="5"/>
    </row>
    <row r="5" spans="1:19" s="7" customFormat="1" ht="31.5">
      <c r="B5" s="6"/>
      <c r="C5" s="95"/>
      <c r="D5" s="81" t="s">
        <v>163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4"/>
    </row>
    <row r="6" spans="1:19" s="20" customFormat="1" ht="15" customHeight="1">
      <c r="B6" s="21"/>
      <c r="C6" s="96" t="s">
        <v>1</v>
      </c>
      <c r="D6" s="98" t="s">
        <v>2</v>
      </c>
      <c r="E6" s="99"/>
      <c r="F6" s="98" t="s">
        <v>3</v>
      </c>
      <c r="G6" s="99"/>
      <c r="H6" s="98" t="s">
        <v>4</v>
      </c>
      <c r="I6" s="99"/>
      <c r="J6" s="98" t="s">
        <v>5</v>
      </c>
      <c r="K6" s="99"/>
      <c r="L6" s="98" t="s">
        <v>6</v>
      </c>
      <c r="M6" s="132"/>
      <c r="N6" s="133" t="s">
        <v>159</v>
      </c>
      <c r="O6" s="98" t="s">
        <v>7</v>
      </c>
      <c r="P6" s="103"/>
    </row>
    <row r="7" spans="1:19" s="20" customFormat="1" ht="15" customHeight="1">
      <c r="B7" s="21"/>
      <c r="C7" s="97"/>
      <c r="D7" s="100"/>
      <c r="E7" s="99"/>
      <c r="F7" s="100"/>
      <c r="G7" s="99"/>
      <c r="H7" s="100"/>
      <c r="I7" s="99"/>
      <c r="J7" s="100"/>
      <c r="K7" s="99"/>
      <c r="L7" s="100"/>
      <c r="M7" s="132"/>
      <c r="N7" s="157"/>
      <c r="O7" s="100"/>
      <c r="P7" s="103"/>
    </row>
    <row r="8" spans="1:19" ht="60" customHeight="1">
      <c r="C8" s="42" t="s">
        <v>19</v>
      </c>
      <c r="D8" s="40"/>
      <c r="E8" s="40"/>
      <c r="F8" s="40"/>
      <c r="G8" s="40"/>
      <c r="H8" s="52" t="s">
        <v>133</v>
      </c>
      <c r="I8" s="50" t="s">
        <v>31</v>
      </c>
      <c r="J8" s="40"/>
      <c r="K8" s="40"/>
      <c r="L8" s="40"/>
      <c r="M8" s="40"/>
      <c r="N8" s="37" t="s">
        <v>8</v>
      </c>
      <c r="O8" s="164" t="s">
        <v>123</v>
      </c>
      <c r="P8" s="165" t="s">
        <v>31</v>
      </c>
    </row>
    <row r="9" spans="1:19" ht="60" customHeight="1">
      <c r="C9" s="24" t="s">
        <v>21</v>
      </c>
      <c r="D9" s="152" t="s">
        <v>147</v>
      </c>
      <c r="E9" s="152" t="s">
        <v>29</v>
      </c>
      <c r="F9" s="168" t="s">
        <v>170</v>
      </c>
      <c r="G9" s="152" t="s">
        <v>29</v>
      </c>
      <c r="H9" s="53" t="s">
        <v>164</v>
      </c>
      <c r="I9" s="14" t="s">
        <v>26</v>
      </c>
      <c r="J9" s="51" t="s">
        <v>134</v>
      </c>
      <c r="K9" s="120" t="s">
        <v>29</v>
      </c>
      <c r="L9" s="160" t="s">
        <v>172</v>
      </c>
      <c r="M9" s="160" t="s">
        <v>9</v>
      </c>
      <c r="N9" s="33" t="s">
        <v>10</v>
      </c>
      <c r="O9" s="154"/>
      <c r="P9" s="166"/>
    </row>
    <row r="10" spans="1:19" ht="60" customHeight="1">
      <c r="C10" s="24" t="s">
        <v>22</v>
      </c>
      <c r="D10" s="152"/>
      <c r="E10" s="152"/>
      <c r="F10" s="169"/>
      <c r="G10" s="154"/>
      <c r="H10" s="68" t="s">
        <v>174</v>
      </c>
      <c r="I10" s="122" t="s">
        <v>30</v>
      </c>
      <c r="J10" s="51" t="s">
        <v>122</v>
      </c>
      <c r="K10" s="153"/>
      <c r="L10" s="154"/>
      <c r="M10" s="154"/>
      <c r="N10" s="33" t="s">
        <v>12</v>
      </c>
      <c r="O10" s="154"/>
      <c r="P10" s="166"/>
    </row>
    <row r="11" spans="1:19" ht="60" customHeight="1">
      <c r="C11" s="24" t="s">
        <v>23</v>
      </c>
      <c r="D11" s="49" t="s">
        <v>120</v>
      </c>
      <c r="E11" s="49" t="s">
        <v>31</v>
      </c>
      <c r="F11" s="159" t="s">
        <v>70</v>
      </c>
      <c r="G11" s="159" t="s">
        <v>30</v>
      </c>
      <c r="H11" s="68" t="s">
        <v>173</v>
      </c>
      <c r="I11" s="167"/>
      <c r="J11" s="158" t="s">
        <v>92</v>
      </c>
      <c r="K11" s="158" t="s">
        <v>41</v>
      </c>
      <c r="L11" s="155" t="s">
        <v>69</v>
      </c>
      <c r="M11" s="154"/>
      <c r="N11" s="33" t="s">
        <v>15</v>
      </c>
      <c r="O11" s="15"/>
      <c r="P11" s="54"/>
    </row>
    <row r="12" spans="1:19" ht="60" customHeight="1">
      <c r="C12" s="32" t="s">
        <v>33</v>
      </c>
      <c r="D12" s="155" t="s">
        <v>121</v>
      </c>
      <c r="E12" s="154"/>
      <c r="F12" s="154"/>
      <c r="G12" s="154"/>
      <c r="H12" s="160" t="s">
        <v>88</v>
      </c>
      <c r="I12" s="160" t="s">
        <v>9</v>
      </c>
      <c r="J12" s="154"/>
      <c r="K12" s="154"/>
      <c r="L12" s="154"/>
      <c r="M12" s="154"/>
      <c r="N12" s="33" t="s">
        <v>18</v>
      </c>
      <c r="O12" s="15"/>
      <c r="P12" s="54"/>
    </row>
    <row r="13" spans="1:19" ht="60" customHeight="1">
      <c r="C13" s="24" t="s">
        <v>37</v>
      </c>
      <c r="D13" s="154"/>
      <c r="E13" s="154"/>
      <c r="F13" s="154"/>
      <c r="G13" s="154"/>
      <c r="H13" s="154"/>
      <c r="I13" s="154"/>
      <c r="J13" s="162" t="s">
        <v>86</v>
      </c>
      <c r="K13" s="162" t="s">
        <v>28</v>
      </c>
      <c r="L13" s="154"/>
      <c r="M13" s="154"/>
      <c r="N13" s="33" t="s">
        <v>19</v>
      </c>
      <c r="O13" s="15"/>
      <c r="P13" s="54"/>
    </row>
    <row r="14" spans="1:19" ht="60" customHeight="1">
      <c r="C14" s="24" t="s">
        <v>38</v>
      </c>
      <c r="D14" s="15"/>
      <c r="E14" s="15"/>
      <c r="F14" s="15"/>
      <c r="G14" s="15"/>
      <c r="H14" s="154"/>
      <c r="I14" s="154"/>
      <c r="J14" s="154"/>
      <c r="K14" s="154"/>
      <c r="L14" s="158" t="s">
        <v>72</v>
      </c>
      <c r="M14" s="158" t="s">
        <v>39</v>
      </c>
      <c r="N14" s="33" t="s">
        <v>21</v>
      </c>
      <c r="O14" s="15"/>
      <c r="P14" s="54"/>
    </row>
    <row r="15" spans="1:19" ht="60" customHeight="1">
      <c r="C15" s="24" t="s">
        <v>40</v>
      </c>
      <c r="D15" s="15"/>
      <c r="E15" s="15"/>
      <c r="F15" s="15"/>
      <c r="G15" s="15"/>
      <c r="H15" s="15"/>
      <c r="I15" s="15"/>
      <c r="J15" s="162" t="s">
        <v>86</v>
      </c>
      <c r="K15" s="162" t="s">
        <v>28</v>
      </c>
      <c r="L15" s="154"/>
      <c r="M15" s="154"/>
      <c r="N15" s="33" t="s">
        <v>22</v>
      </c>
      <c r="O15" s="15"/>
      <c r="P15" s="54"/>
    </row>
    <row r="16" spans="1:19" ht="60" customHeight="1" thickBot="1">
      <c r="C16" s="25" t="s">
        <v>42</v>
      </c>
      <c r="D16" s="18"/>
      <c r="E16" s="18"/>
      <c r="F16" s="18"/>
      <c r="G16" s="18"/>
      <c r="H16" s="18"/>
      <c r="I16" s="18"/>
      <c r="J16" s="163"/>
      <c r="K16" s="163"/>
      <c r="L16" s="163"/>
      <c r="M16" s="163"/>
      <c r="N16" s="36" t="s">
        <v>23</v>
      </c>
      <c r="O16" s="18"/>
      <c r="P16" s="55"/>
    </row>
    <row r="17" ht="15.75" customHeight="1" thickTop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37">
    <mergeCell ref="D12:E13"/>
    <mergeCell ref="H12:H14"/>
    <mergeCell ref="I12:I14"/>
    <mergeCell ref="J13:J14"/>
    <mergeCell ref="G11:G13"/>
    <mergeCell ref="J11:J12"/>
    <mergeCell ref="J15:J16"/>
    <mergeCell ref="K15:K16"/>
    <mergeCell ref="F11:F13"/>
    <mergeCell ref="K11:K12"/>
    <mergeCell ref="L11:M13"/>
    <mergeCell ref="K13:K14"/>
    <mergeCell ref="L14:L16"/>
    <mergeCell ref="M14:M16"/>
    <mergeCell ref="I10:I11"/>
    <mergeCell ref="F9:F10"/>
    <mergeCell ref="C2:C5"/>
    <mergeCell ref="D2:O3"/>
    <mergeCell ref="P2:P5"/>
    <mergeCell ref="D4:O4"/>
    <mergeCell ref="D5:O5"/>
    <mergeCell ref="L6:M7"/>
    <mergeCell ref="N6:N7"/>
    <mergeCell ref="O6:P7"/>
    <mergeCell ref="K9:K10"/>
    <mergeCell ref="C6:C7"/>
    <mergeCell ref="D6:E7"/>
    <mergeCell ref="F6:G7"/>
    <mergeCell ref="H6:I7"/>
    <mergeCell ref="J6:K7"/>
    <mergeCell ref="E9:E10"/>
    <mergeCell ref="D9:D10"/>
    <mergeCell ref="O8:O10"/>
    <mergeCell ref="P8:P10"/>
    <mergeCell ref="L9:L10"/>
    <mergeCell ref="M9:M10"/>
    <mergeCell ref="G9:G10"/>
  </mergeCells>
  <conditionalFormatting sqref="F11:G12 H10:I10">
    <cfRule type="notContainsBlanks" dxfId="1" priority="2">
      <formula>LEN(TRIM(H10))&gt;0</formula>
    </cfRule>
  </conditionalFormatting>
  <conditionalFormatting sqref="H11">
    <cfRule type="notContainsBlanks" dxfId="0" priority="1">
      <formula>LEN(TRIM(J11))&gt;0</formula>
    </cfRule>
  </conditionalFormatting>
  <pageMargins left="0.7" right="0.7" top="0.75" bottom="0.75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996"/>
  <sheetViews>
    <sheetView zoomScale="50" zoomScaleNormal="50" workbookViewId="0">
      <selection activeCell="G12" sqref="G12:G13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13" width="20.77734375" customWidth="1"/>
    <col min="14" max="14" width="19.5546875" customWidth="1"/>
    <col min="15" max="22" width="8.77734375" customWidth="1"/>
  </cols>
  <sheetData>
    <row r="1" spans="1:16" s="7" customFormat="1" ht="15" customHeight="1" thickBot="1"/>
    <row r="2" spans="1:16" s="7" customFormat="1" ht="21.75" customHeight="1" thickTop="1" thickBot="1">
      <c r="A2" s="1"/>
      <c r="B2" s="6"/>
      <c r="C2" s="92"/>
      <c r="D2" s="109" t="s">
        <v>0</v>
      </c>
      <c r="E2" s="110"/>
      <c r="F2" s="110"/>
      <c r="G2" s="110"/>
      <c r="H2" s="110"/>
      <c r="I2" s="110"/>
      <c r="J2" s="110"/>
      <c r="K2" s="110"/>
      <c r="L2" s="110"/>
      <c r="M2" s="123"/>
    </row>
    <row r="3" spans="1:16" s="7" customFormat="1" ht="21.75" customHeight="1" thickBot="1">
      <c r="A3" s="3"/>
      <c r="B3" s="6"/>
      <c r="C3" s="93"/>
      <c r="D3" s="111"/>
      <c r="E3" s="112"/>
      <c r="F3" s="112"/>
      <c r="G3" s="112"/>
      <c r="H3" s="112"/>
      <c r="I3" s="112"/>
      <c r="J3" s="112"/>
      <c r="K3" s="112"/>
      <c r="L3" s="112"/>
      <c r="M3" s="124"/>
    </row>
    <row r="4" spans="1:16" s="7" customFormat="1" ht="25.5" customHeight="1" thickBot="1">
      <c r="B4" s="6"/>
      <c r="C4" s="94"/>
      <c r="D4" s="113" t="s">
        <v>157</v>
      </c>
      <c r="E4" s="113"/>
      <c r="F4" s="113"/>
      <c r="G4" s="113"/>
      <c r="H4" s="113"/>
      <c r="I4" s="113"/>
      <c r="J4" s="113"/>
      <c r="K4" s="113"/>
      <c r="L4" s="113"/>
      <c r="M4" s="124"/>
      <c r="N4" s="4"/>
      <c r="O4" s="4"/>
      <c r="P4" s="5"/>
    </row>
    <row r="5" spans="1:16" s="7" customFormat="1" ht="31.5">
      <c r="B5" s="6"/>
      <c r="C5" s="95"/>
      <c r="D5" s="81" t="s">
        <v>165</v>
      </c>
      <c r="E5" s="81"/>
      <c r="F5" s="81"/>
      <c r="G5" s="81"/>
      <c r="H5" s="81"/>
      <c r="I5" s="81"/>
      <c r="J5" s="81"/>
      <c r="K5" s="81"/>
      <c r="L5" s="81"/>
      <c r="M5" s="125"/>
    </row>
    <row r="6" spans="1:16" s="20" customFormat="1" ht="15" customHeight="1">
      <c r="B6" s="21"/>
      <c r="C6" s="96" t="s">
        <v>1</v>
      </c>
      <c r="D6" s="98" t="s">
        <v>2</v>
      </c>
      <c r="E6" s="99"/>
      <c r="F6" s="98" t="s">
        <v>3</v>
      </c>
      <c r="G6" s="99"/>
      <c r="H6" s="98" t="s">
        <v>4</v>
      </c>
      <c r="I6" s="99"/>
      <c r="J6" s="98" t="s">
        <v>5</v>
      </c>
      <c r="K6" s="99"/>
      <c r="L6" s="98" t="s">
        <v>6</v>
      </c>
      <c r="M6" s="103"/>
    </row>
    <row r="7" spans="1:16" s="20" customFormat="1" ht="15" customHeight="1">
      <c r="B7" s="21"/>
      <c r="C7" s="97"/>
      <c r="D7" s="100"/>
      <c r="E7" s="99"/>
      <c r="F7" s="100"/>
      <c r="G7" s="99"/>
      <c r="H7" s="100"/>
      <c r="I7" s="99"/>
      <c r="J7" s="100"/>
      <c r="K7" s="99"/>
      <c r="L7" s="100"/>
      <c r="M7" s="103"/>
    </row>
    <row r="8" spans="1:16" ht="60" customHeight="1">
      <c r="C8" s="23" t="s">
        <v>8</v>
      </c>
      <c r="D8" s="115" t="s">
        <v>57</v>
      </c>
      <c r="E8" s="116"/>
      <c r="F8" s="174" t="s">
        <v>85</v>
      </c>
      <c r="G8" s="174" t="s">
        <v>29</v>
      </c>
      <c r="H8" s="10"/>
      <c r="I8" s="56"/>
      <c r="J8" s="57"/>
      <c r="K8" s="57"/>
      <c r="L8" s="175" t="s">
        <v>59</v>
      </c>
      <c r="M8" s="176"/>
    </row>
    <row r="9" spans="1:16" ht="60" customHeight="1">
      <c r="C9" s="24" t="s">
        <v>10</v>
      </c>
      <c r="D9" s="117"/>
      <c r="E9" s="118"/>
      <c r="F9" s="86"/>
      <c r="G9" s="86"/>
      <c r="H9" s="58"/>
      <c r="I9" s="64"/>
      <c r="J9" s="57"/>
      <c r="K9" s="57"/>
      <c r="L9" s="177"/>
      <c r="M9" s="178"/>
    </row>
    <row r="10" spans="1:16" ht="60" customHeight="1">
      <c r="C10" s="24" t="s">
        <v>12</v>
      </c>
      <c r="D10" s="106"/>
      <c r="E10" s="119"/>
      <c r="F10" s="87"/>
      <c r="G10" s="87"/>
      <c r="H10" s="179" t="s">
        <v>108</v>
      </c>
      <c r="I10" s="179" t="s">
        <v>131</v>
      </c>
      <c r="J10" s="181" t="s">
        <v>106</v>
      </c>
      <c r="K10" s="181" t="s">
        <v>13</v>
      </c>
      <c r="L10" s="182" t="s">
        <v>85</v>
      </c>
      <c r="M10" s="180" t="s">
        <v>29</v>
      </c>
    </row>
    <row r="11" spans="1:16" ht="60" customHeight="1">
      <c r="C11" s="24" t="s">
        <v>15</v>
      </c>
      <c r="D11" s="14" t="s">
        <v>58</v>
      </c>
      <c r="E11" s="14" t="s">
        <v>44</v>
      </c>
      <c r="F11" s="59" t="s">
        <v>106</v>
      </c>
      <c r="G11" s="59" t="s">
        <v>13</v>
      </c>
      <c r="H11" s="86"/>
      <c r="I11" s="86"/>
      <c r="J11" s="86"/>
      <c r="K11" s="86"/>
      <c r="L11" s="86"/>
      <c r="M11" s="90"/>
    </row>
    <row r="12" spans="1:16" ht="60" customHeight="1">
      <c r="C12" s="24" t="s">
        <v>18</v>
      </c>
      <c r="D12" s="121" t="s">
        <v>103</v>
      </c>
      <c r="E12" s="121" t="s">
        <v>30</v>
      </c>
      <c r="F12" s="148" t="s">
        <v>107</v>
      </c>
      <c r="G12" s="121" t="s">
        <v>30</v>
      </c>
      <c r="H12" s="87"/>
      <c r="I12" s="87"/>
      <c r="J12" s="87"/>
      <c r="K12" s="87"/>
      <c r="L12" s="87"/>
      <c r="M12" s="91"/>
    </row>
    <row r="13" spans="1:16" ht="60" customHeight="1">
      <c r="C13" s="24" t="s">
        <v>19</v>
      </c>
      <c r="D13" s="145"/>
      <c r="E13" s="145"/>
      <c r="F13" s="119"/>
      <c r="G13" s="87"/>
      <c r="H13" s="60" t="s">
        <v>109</v>
      </c>
      <c r="I13" s="60" t="s">
        <v>35</v>
      </c>
      <c r="J13" s="183" t="s">
        <v>111</v>
      </c>
      <c r="K13" s="183" t="s">
        <v>35</v>
      </c>
      <c r="L13" s="183" t="s">
        <v>109</v>
      </c>
      <c r="M13" s="184" t="s">
        <v>35</v>
      </c>
    </row>
    <row r="14" spans="1:16" ht="60" customHeight="1">
      <c r="C14" s="23" t="s">
        <v>21</v>
      </c>
      <c r="D14" s="61" t="s">
        <v>104</v>
      </c>
      <c r="E14" s="61" t="s">
        <v>55</v>
      </c>
      <c r="F14" s="62"/>
      <c r="G14" s="15"/>
      <c r="H14" s="185" t="s">
        <v>60</v>
      </c>
      <c r="I14" s="85" t="s">
        <v>45</v>
      </c>
      <c r="J14" s="87"/>
      <c r="K14" s="87"/>
      <c r="L14" s="87"/>
      <c r="M14" s="91"/>
    </row>
    <row r="15" spans="1:16" ht="61.5" customHeight="1">
      <c r="C15" s="23" t="s">
        <v>22</v>
      </c>
      <c r="D15" s="172" t="s">
        <v>105</v>
      </c>
      <c r="E15" s="172" t="s">
        <v>131</v>
      </c>
      <c r="F15" s="62"/>
      <c r="G15" s="15"/>
      <c r="H15" s="87"/>
      <c r="I15" s="185"/>
      <c r="J15" s="15"/>
      <c r="K15" s="15"/>
      <c r="L15" s="185" t="s">
        <v>60</v>
      </c>
      <c r="M15" s="170" t="s">
        <v>45</v>
      </c>
    </row>
    <row r="16" spans="1:16" ht="60" customHeight="1" thickBot="1">
      <c r="C16" s="65" t="s">
        <v>23</v>
      </c>
      <c r="D16" s="173"/>
      <c r="E16" s="173"/>
      <c r="F16" s="66"/>
      <c r="G16" s="18"/>
      <c r="H16" s="67" t="s">
        <v>110</v>
      </c>
      <c r="I16" s="186"/>
      <c r="J16" s="18"/>
      <c r="K16" s="18"/>
      <c r="L16" s="114"/>
      <c r="M16" s="171"/>
    </row>
    <row r="17" ht="15.75" customHeight="1" thickTop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35">
    <mergeCell ref="D12:D13"/>
    <mergeCell ref="E12:E13"/>
    <mergeCell ref="H14:H15"/>
    <mergeCell ref="L15:L16"/>
    <mergeCell ref="I10:I12"/>
    <mergeCell ref="J10:J12"/>
    <mergeCell ref="J13:J14"/>
    <mergeCell ref="I14:I16"/>
    <mergeCell ref="M15:M16"/>
    <mergeCell ref="D8:E10"/>
    <mergeCell ref="F12:F13"/>
    <mergeCell ref="G12:G13"/>
    <mergeCell ref="D15:D16"/>
    <mergeCell ref="E15:E16"/>
    <mergeCell ref="F8:F10"/>
    <mergeCell ref="G8:G10"/>
    <mergeCell ref="L8:M9"/>
    <mergeCell ref="H10:H12"/>
    <mergeCell ref="M10:M12"/>
    <mergeCell ref="K10:K12"/>
    <mergeCell ref="L10:L12"/>
    <mergeCell ref="K13:K14"/>
    <mergeCell ref="L13:L14"/>
    <mergeCell ref="M13:M14"/>
    <mergeCell ref="C2:C5"/>
    <mergeCell ref="C6:C7"/>
    <mergeCell ref="D6:E7"/>
    <mergeCell ref="F6:G7"/>
    <mergeCell ref="L6:M7"/>
    <mergeCell ref="H6:I7"/>
    <mergeCell ref="J6:K7"/>
    <mergeCell ref="D2:L3"/>
    <mergeCell ref="M2:M5"/>
    <mergeCell ref="D4:L4"/>
    <mergeCell ref="D5:L5"/>
  </mergeCells>
  <pageMargins left="0.7" right="0.7" top="0.75" bottom="0.75" header="0" footer="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996"/>
  <sheetViews>
    <sheetView zoomScale="50" zoomScaleNormal="50" workbookViewId="0">
      <selection activeCell="G9" sqref="G9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4" width="20.88671875" customWidth="1"/>
    <col min="5" max="5" width="16.6640625" customWidth="1"/>
    <col min="6" max="11" width="20.88671875" customWidth="1"/>
    <col min="12" max="12" width="21" customWidth="1"/>
    <col min="13" max="15" width="20.88671875" customWidth="1"/>
    <col min="16" max="16" width="19.5546875" customWidth="1"/>
    <col min="17" max="17" width="19.21875" customWidth="1"/>
    <col min="18" max="25" width="8.77734375" customWidth="1"/>
  </cols>
  <sheetData>
    <row r="1" spans="1:17" s="8" customFormat="1" ht="15" customHeight="1" thickBot="1"/>
    <row r="2" spans="1:17" s="8" customFormat="1" ht="21.75" customHeight="1" thickTop="1" thickBot="1">
      <c r="A2" s="1"/>
      <c r="B2" s="6"/>
      <c r="C2" s="92"/>
      <c r="D2" s="109" t="s">
        <v>0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82"/>
    </row>
    <row r="3" spans="1:17" s="8" customFormat="1" ht="21.75" customHeight="1" thickBot="1">
      <c r="A3" s="3"/>
      <c r="B3" s="6"/>
      <c r="C3" s="93"/>
      <c r="D3" s="111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83"/>
    </row>
    <row r="4" spans="1:17" s="8" customFormat="1" ht="25.5" customHeight="1" thickBot="1">
      <c r="B4" s="6"/>
      <c r="C4" s="94"/>
      <c r="D4" s="113" t="s">
        <v>157</v>
      </c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83"/>
      <c r="P4" s="4"/>
      <c r="Q4" s="5"/>
    </row>
    <row r="5" spans="1:17" s="8" customFormat="1" ht="31.5">
      <c r="B5" s="6"/>
      <c r="C5" s="95"/>
      <c r="D5" s="81" t="s">
        <v>166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4"/>
    </row>
    <row r="6" spans="1:17" s="20" customFormat="1" ht="15" customHeight="1">
      <c r="B6" s="21"/>
      <c r="C6" s="96" t="s">
        <v>1</v>
      </c>
      <c r="D6" s="98" t="s">
        <v>2</v>
      </c>
      <c r="E6" s="99"/>
      <c r="F6" s="98" t="s">
        <v>3</v>
      </c>
      <c r="G6" s="99"/>
      <c r="H6" s="98" t="s">
        <v>4</v>
      </c>
      <c r="I6" s="99"/>
      <c r="J6" s="98" t="s">
        <v>5</v>
      </c>
      <c r="K6" s="99"/>
      <c r="L6" s="98" t="s">
        <v>6</v>
      </c>
      <c r="M6" s="99"/>
      <c r="N6" s="98" t="s">
        <v>7</v>
      </c>
      <c r="O6" s="103"/>
    </row>
    <row r="7" spans="1:17" s="20" customFormat="1" ht="15" customHeight="1">
      <c r="B7" s="21"/>
      <c r="C7" s="97"/>
      <c r="D7" s="100"/>
      <c r="E7" s="99"/>
      <c r="F7" s="100"/>
      <c r="G7" s="99"/>
      <c r="H7" s="100"/>
      <c r="I7" s="99"/>
      <c r="J7" s="100"/>
      <c r="K7" s="99"/>
      <c r="L7" s="100"/>
      <c r="M7" s="99"/>
      <c r="N7" s="100"/>
      <c r="O7" s="103"/>
    </row>
    <row r="8" spans="1:17" ht="60" customHeight="1">
      <c r="C8" s="23" t="s">
        <v>8</v>
      </c>
      <c r="D8" s="115" t="s">
        <v>94</v>
      </c>
      <c r="E8" s="116"/>
      <c r="F8" s="10"/>
      <c r="G8" s="10"/>
      <c r="H8" s="10"/>
      <c r="I8" s="10"/>
      <c r="J8" s="145" t="s">
        <v>99</v>
      </c>
      <c r="K8" s="145" t="s">
        <v>46</v>
      </c>
      <c r="L8" s="104" t="s">
        <v>101</v>
      </c>
      <c r="M8" s="105"/>
      <c r="N8" s="185" t="s">
        <v>102</v>
      </c>
      <c r="O8" s="170" t="s">
        <v>47</v>
      </c>
    </row>
    <row r="9" spans="1:17" ht="60" customHeight="1">
      <c r="C9" s="24" t="s">
        <v>10</v>
      </c>
      <c r="D9" s="117"/>
      <c r="E9" s="118"/>
      <c r="F9" s="15"/>
      <c r="G9" s="15"/>
      <c r="H9" s="40"/>
      <c r="I9" s="40"/>
      <c r="J9" s="87"/>
      <c r="K9" s="87"/>
      <c r="L9" s="106"/>
      <c r="M9" s="107"/>
      <c r="N9" s="87"/>
      <c r="O9" s="91"/>
    </row>
    <row r="10" spans="1:17" ht="60" customHeight="1">
      <c r="C10" s="24" t="s">
        <v>12</v>
      </c>
      <c r="D10" s="106"/>
      <c r="E10" s="119"/>
      <c r="F10" s="15"/>
      <c r="G10" s="15"/>
      <c r="H10" s="121" t="s">
        <v>99</v>
      </c>
      <c r="I10" s="121" t="s">
        <v>48</v>
      </c>
      <c r="J10" s="179" t="s">
        <v>97</v>
      </c>
      <c r="K10" s="179" t="s">
        <v>49</v>
      </c>
      <c r="L10" s="15"/>
      <c r="M10" s="15"/>
      <c r="N10" s="185" t="s">
        <v>102</v>
      </c>
      <c r="O10" s="170" t="s">
        <v>50</v>
      </c>
    </row>
    <row r="11" spans="1:17" ht="60" customHeight="1">
      <c r="C11" s="24" t="s">
        <v>15</v>
      </c>
      <c r="D11" s="174" t="s">
        <v>95</v>
      </c>
      <c r="E11" s="174" t="s">
        <v>51</v>
      </c>
      <c r="F11" s="179" t="s">
        <v>97</v>
      </c>
      <c r="G11" s="179" t="s">
        <v>49</v>
      </c>
      <c r="H11" s="86"/>
      <c r="I11" s="86"/>
      <c r="J11" s="86"/>
      <c r="K11" s="86"/>
      <c r="L11" s="15"/>
      <c r="M11" s="15"/>
      <c r="N11" s="86"/>
      <c r="O11" s="90"/>
    </row>
    <row r="12" spans="1:17" ht="60" customHeight="1">
      <c r="C12" s="24" t="s">
        <v>18</v>
      </c>
      <c r="D12" s="86"/>
      <c r="E12" s="86"/>
      <c r="F12" s="87"/>
      <c r="G12" s="87"/>
      <c r="H12" s="87"/>
      <c r="I12" s="87"/>
      <c r="J12" s="87"/>
      <c r="K12" s="87"/>
      <c r="L12" s="15"/>
      <c r="M12" s="15"/>
      <c r="N12" s="87"/>
      <c r="O12" s="91"/>
    </row>
    <row r="13" spans="1:17" ht="60" customHeight="1">
      <c r="C13" s="24" t="s">
        <v>19</v>
      </c>
      <c r="D13" s="87"/>
      <c r="E13" s="87"/>
      <c r="F13" s="181" t="s">
        <v>98</v>
      </c>
      <c r="G13" s="181" t="s">
        <v>52</v>
      </c>
      <c r="H13" s="14" t="s">
        <v>100</v>
      </c>
      <c r="I13" s="14" t="s">
        <v>49</v>
      </c>
      <c r="J13" s="189" t="s">
        <v>98</v>
      </c>
      <c r="K13" s="181" t="s">
        <v>52</v>
      </c>
      <c r="L13" s="15"/>
      <c r="M13" s="15"/>
      <c r="N13" s="174" t="s">
        <v>95</v>
      </c>
      <c r="O13" s="188" t="s">
        <v>51</v>
      </c>
    </row>
    <row r="14" spans="1:17" ht="60" customHeight="1">
      <c r="C14" s="24" t="s">
        <v>21</v>
      </c>
      <c r="D14" s="183" t="s">
        <v>96</v>
      </c>
      <c r="E14" s="183" t="s">
        <v>14</v>
      </c>
      <c r="F14" s="87"/>
      <c r="G14" s="87"/>
      <c r="H14" s="183" t="s">
        <v>96</v>
      </c>
      <c r="I14" s="187" t="s">
        <v>14</v>
      </c>
      <c r="J14" s="119"/>
      <c r="K14" s="87"/>
      <c r="L14" s="15"/>
      <c r="M14" s="15"/>
      <c r="N14" s="86"/>
      <c r="O14" s="90"/>
    </row>
    <row r="15" spans="1:17" ht="60" customHeight="1">
      <c r="C15" s="24" t="s">
        <v>22</v>
      </c>
      <c r="D15" s="86"/>
      <c r="E15" s="86"/>
      <c r="F15" s="15"/>
      <c r="G15" s="15"/>
      <c r="H15" s="87"/>
      <c r="I15" s="87"/>
      <c r="J15" s="15"/>
      <c r="K15" s="15"/>
      <c r="L15" s="15"/>
      <c r="M15" s="15"/>
      <c r="N15" s="87"/>
      <c r="O15" s="91"/>
    </row>
    <row r="16" spans="1:17" ht="60" customHeight="1" thickBot="1">
      <c r="C16" s="25" t="s">
        <v>23</v>
      </c>
      <c r="D16" s="114"/>
      <c r="E16" s="114"/>
      <c r="F16" s="18"/>
      <c r="G16" s="18"/>
      <c r="H16" s="18"/>
      <c r="I16" s="18"/>
      <c r="J16" s="18"/>
      <c r="K16" s="18"/>
      <c r="L16" s="18"/>
      <c r="M16" s="18"/>
      <c r="N16" s="18"/>
      <c r="O16" s="19"/>
    </row>
    <row r="17" ht="15.75" customHeight="1" thickTop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38">
    <mergeCell ref="L6:M7"/>
    <mergeCell ref="N6:O7"/>
    <mergeCell ref="C6:C7"/>
    <mergeCell ref="D6:E7"/>
    <mergeCell ref="F6:G7"/>
    <mergeCell ref="H6:I7"/>
    <mergeCell ref="J6:K7"/>
    <mergeCell ref="C2:C5"/>
    <mergeCell ref="D2:N3"/>
    <mergeCell ref="O2:O5"/>
    <mergeCell ref="D4:N4"/>
    <mergeCell ref="D5:N5"/>
    <mergeCell ref="D14:D16"/>
    <mergeCell ref="D8:E10"/>
    <mergeCell ref="J8:J9"/>
    <mergeCell ref="K8:K9"/>
    <mergeCell ref="H10:H12"/>
    <mergeCell ref="I10:I12"/>
    <mergeCell ref="G11:G12"/>
    <mergeCell ref="D11:D13"/>
    <mergeCell ref="E11:E13"/>
    <mergeCell ref="F11:F12"/>
    <mergeCell ref="J10:J12"/>
    <mergeCell ref="K10:K12"/>
    <mergeCell ref="F13:F14"/>
    <mergeCell ref="G13:G14"/>
    <mergeCell ref="J13:J14"/>
    <mergeCell ref="K13:K14"/>
    <mergeCell ref="E14:E16"/>
    <mergeCell ref="L8:M9"/>
    <mergeCell ref="N8:N9"/>
    <mergeCell ref="O8:O9"/>
    <mergeCell ref="N10:N12"/>
    <mergeCell ref="O10:O12"/>
    <mergeCell ref="I14:I15"/>
    <mergeCell ref="N13:N15"/>
    <mergeCell ref="O13:O15"/>
    <mergeCell ref="H14:H15"/>
  </mergeCells>
  <pageMargins left="0.7" right="0.7" top="0.75" bottom="0.75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995"/>
  <sheetViews>
    <sheetView zoomScale="50" zoomScaleNormal="50" workbookViewId="0">
      <selection activeCell="H12" sqref="H12:H14"/>
    </sheetView>
  </sheetViews>
  <sheetFormatPr baseColWidth="10" defaultColWidth="11.21875" defaultRowHeight="15" customHeight="1"/>
  <cols>
    <col min="1" max="1" width="8.77734375" customWidth="1"/>
    <col min="2" max="2" width="2.33203125" customWidth="1"/>
    <col min="3" max="15" width="20.77734375" customWidth="1"/>
    <col min="16" max="16" width="19.5546875" customWidth="1"/>
    <col min="17" max="24" width="8.77734375" customWidth="1"/>
  </cols>
  <sheetData>
    <row r="1" spans="1:17" s="8" customFormat="1" ht="15" customHeight="1" thickBot="1"/>
    <row r="2" spans="1:17" s="8" customFormat="1" ht="21.75" customHeight="1" thickTop="1" thickBot="1">
      <c r="A2" s="1"/>
      <c r="B2" s="6"/>
      <c r="C2" s="92"/>
      <c r="D2" s="109" t="s">
        <v>0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82"/>
    </row>
    <row r="3" spans="1:17" s="8" customFormat="1" ht="21.75" customHeight="1" thickBot="1">
      <c r="A3" s="3"/>
      <c r="B3" s="6"/>
      <c r="C3" s="93"/>
      <c r="D3" s="111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83"/>
    </row>
    <row r="4" spans="1:17" s="8" customFormat="1" ht="25.5" customHeight="1" thickBot="1">
      <c r="B4" s="6"/>
      <c r="C4" s="94"/>
      <c r="D4" s="113" t="s">
        <v>157</v>
      </c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83"/>
      <c r="P4" s="4"/>
      <c r="Q4" s="5"/>
    </row>
    <row r="5" spans="1:17" s="8" customFormat="1" ht="31.5">
      <c r="B5" s="6"/>
      <c r="C5" s="95"/>
      <c r="D5" s="81" t="s">
        <v>167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4"/>
    </row>
    <row r="6" spans="1:17" s="20" customFormat="1" ht="15" customHeight="1">
      <c r="B6" s="21"/>
      <c r="C6" s="96" t="s">
        <v>1</v>
      </c>
      <c r="D6" s="98" t="s">
        <v>2</v>
      </c>
      <c r="E6" s="99"/>
      <c r="F6" s="98" t="s">
        <v>3</v>
      </c>
      <c r="G6" s="99"/>
      <c r="H6" s="98" t="s">
        <v>4</v>
      </c>
      <c r="I6" s="99"/>
      <c r="J6" s="98" t="s">
        <v>5</v>
      </c>
      <c r="K6" s="99"/>
      <c r="L6" s="98" t="s">
        <v>6</v>
      </c>
      <c r="M6" s="99"/>
      <c r="N6" s="98" t="s">
        <v>7</v>
      </c>
      <c r="O6" s="103"/>
    </row>
    <row r="7" spans="1:17" s="20" customFormat="1" ht="15" customHeight="1">
      <c r="B7" s="21"/>
      <c r="C7" s="97"/>
      <c r="D7" s="100"/>
      <c r="E7" s="99"/>
      <c r="F7" s="100"/>
      <c r="G7" s="99"/>
      <c r="H7" s="100"/>
      <c r="I7" s="99"/>
      <c r="J7" s="100"/>
      <c r="K7" s="99"/>
      <c r="L7" s="100"/>
      <c r="M7" s="99"/>
      <c r="N7" s="100"/>
      <c r="O7" s="103"/>
    </row>
    <row r="8" spans="1:17" ht="60.75" customHeight="1">
      <c r="C8" s="24" t="s">
        <v>10</v>
      </c>
      <c r="D8" s="174" t="s">
        <v>77</v>
      </c>
      <c r="E8" s="174" t="s">
        <v>51</v>
      </c>
      <c r="F8" s="15"/>
      <c r="G8" s="15"/>
      <c r="H8" s="15"/>
      <c r="I8" s="15"/>
      <c r="J8" s="69"/>
      <c r="K8" s="69"/>
      <c r="L8" s="15"/>
      <c r="M8" s="15"/>
      <c r="N8" s="174" t="s">
        <v>85</v>
      </c>
      <c r="O8" s="188" t="s">
        <v>51</v>
      </c>
    </row>
    <row r="9" spans="1:17" ht="60" customHeight="1">
      <c r="C9" s="24" t="s">
        <v>12</v>
      </c>
      <c r="D9" s="87"/>
      <c r="E9" s="87"/>
      <c r="F9" s="185" t="s">
        <v>80</v>
      </c>
      <c r="G9" s="185" t="s">
        <v>53</v>
      </c>
      <c r="H9" s="15"/>
      <c r="I9" s="15"/>
      <c r="J9" s="15"/>
      <c r="K9" s="15"/>
      <c r="L9" s="190" t="s">
        <v>78</v>
      </c>
      <c r="M9" s="116"/>
      <c r="N9" s="87"/>
      <c r="O9" s="91"/>
    </row>
    <row r="10" spans="1:17" ht="60" customHeight="1">
      <c r="C10" s="24" t="s">
        <v>15</v>
      </c>
      <c r="D10" s="127" t="s">
        <v>78</v>
      </c>
      <c r="E10" s="128"/>
      <c r="F10" s="87"/>
      <c r="G10" s="87"/>
      <c r="H10" s="121" t="s">
        <v>79</v>
      </c>
      <c r="I10" s="121" t="s">
        <v>35</v>
      </c>
      <c r="J10" s="179" t="s">
        <v>82</v>
      </c>
      <c r="K10" s="179" t="s">
        <v>131</v>
      </c>
      <c r="L10" s="191"/>
      <c r="M10" s="118"/>
      <c r="N10" s="174" t="s">
        <v>85</v>
      </c>
      <c r="O10" s="188" t="s">
        <v>51</v>
      </c>
    </row>
    <row r="11" spans="1:17" ht="60" customHeight="1">
      <c r="C11" s="24" t="s">
        <v>18</v>
      </c>
      <c r="D11" s="106"/>
      <c r="E11" s="107"/>
      <c r="F11" s="185" t="s">
        <v>80</v>
      </c>
      <c r="G11" s="185" t="s">
        <v>31</v>
      </c>
      <c r="H11" s="87"/>
      <c r="I11" s="87"/>
      <c r="J11" s="87"/>
      <c r="K11" s="192"/>
      <c r="L11" s="107"/>
      <c r="M11" s="119"/>
      <c r="N11" s="87"/>
      <c r="O11" s="91"/>
    </row>
    <row r="12" spans="1:17" ht="60" customHeight="1">
      <c r="C12" s="24" t="s">
        <v>19</v>
      </c>
      <c r="D12" s="121" t="s">
        <v>79</v>
      </c>
      <c r="E12" s="121" t="s">
        <v>54</v>
      </c>
      <c r="F12" s="86"/>
      <c r="G12" s="86"/>
      <c r="H12" s="179" t="s">
        <v>82</v>
      </c>
      <c r="I12" s="179" t="s">
        <v>131</v>
      </c>
      <c r="J12" s="15"/>
      <c r="K12" s="15"/>
      <c r="L12" s="183" t="s">
        <v>83</v>
      </c>
      <c r="M12" s="183" t="s">
        <v>14</v>
      </c>
      <c r="N12" s="15"/>
      <c r="O12" s="17"/>
    </row>
    <row r="13" spans="1:17" ht="60" customHeight="1">
      <c r="C13" s="24" t="s">
        <v>21</v>
      </c>
      <c r="D13" s="86"/>
      <c r="E13" s="86"/>
      <c r="F13" s="87"/>
      <c r="G13" s="87"/>
      <c r="H13" s="86"/>
      <c r="I13" s="86"/>
      <c r="J13" s="14" t="s">
        <v>84</v>
      </c>
      <c r="K13" s="14" t="s">
        <v>32</v>
      </c>
      <c r="L13" s="87"/>
      <c r="M13" s="87"/>
      <c r="N13" s="15"/>
      <c r="O13" s="17"/>
    </row>
    <row r="14" spans="1:17" ht="60" customHeight="1">
      <c r="C14" s="24" t="s">
        <v>22</v>
      </c>
      <c r="D14" s="87"/>
      <c r="E14" s="87"/>
      <c r="F14" s="181" t="s">
        <v>81</v>
      </c>
      <c r="G14" s="181" t="s">
        <v>52</v>
      </c>
      <c r="H14" s="87"/>
      <c r="I14" s="87"/>
      <c r="J14" s="181" t="s">
        <v>81</v>
      </c>
      <c r="K14" s="181" t="s">
        <v>52</v>
      </c>
      <c r="L14" s="183" t="s">
        <v>83</v>
      </c>
      <c r="M14" s="183" t="s">
        <v>14</v>
      </c>
      <c r="N14" s="15"/>
      <c r="O14" s="17"/>
    </row>
    <row r="15" spans="1:17" ht="60" customHeight="1" thickBot="1">
      <c r="C15" s="25" t="s">
        <v>23</v>
      </c>
      <c r="D15" s="18"/>
      <c r="E15" s="18"/>
      <c r="F15" s="114"/>
      <c r="G15" s="114"/>
      <c r="H15" s="70" t="s">
        <v>83</v>
      </c>
      <c r="I15" s="70" t="s">
        <v>14</v>
      </c>
      <c r="J15" s="114"/>
      <c r="K15" s="114"/>
      <c r="L15" s="114"/>
      <c r="M15" s="114"/>
      <c r="N15" s="18"/>
      <c r="O15" s="19"/>
    </row>
    <row r="16" spans="1:17" ht="15.75" customHeight="1" thickTop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40">
    <mergeCell ref="H10:H11"/>
    <mergeCell ref="I10:I11"/>
    <mergeCell ref="G11:G13"/>
    <mergeCell ref="H12:H14"/>
    <mergeCell ref="I12:I14"/>
    <mergeCell ref="D8:D9"/>
    <mergeCell ref="E8:E9"/>
    <mergeCell ref="F9:F10"/>
    <mergeCell ref="G9:G10"/>
    <mergeCell ref="D10:E11"/>
    <mergeCell ref="F11:F13"/>
    <mergeCell ref="D12:D14"/>
    <mergeCell ref="E12:E14"/>
    <mergeCell ref="F14:F15"/>
    <mergeCell ref="G14:G15"/>
    <mergeCell ref="J10:J11"/>
    <mergeCell ref="K10:K11"/>
    <mergeCell ref="L12:L13"/>
    <mergeCell ref="M12:M13"/>
    <mergeCell ref="J14:J15"/>
    <mergeCell ref="K14:K15"/>
    <mergeCell ref="L14:L15"/>
    <mergeCell ref="M14:M15"/>
    <mergeCell ref="C2:C5"/>
    <mergeCell ref="C6:C7"/>
    <mergeCell ref="D6:E7"/>
    <mergeCell ref="F6:G7"/>
    <mergeCell ref="H6:I7"/>
    <mergeCell ref="J6:K7"/>
    <mergeCell ref="L6:M7"/>
    <mergeCell ref="N6:O7"/>
    <mergeCell ref="D2:N3"/>
    <mergeCell ref="O2:O5"/>
    <mergeCell ref="D4:N4"/>
    <mergeCell ref="D5:N5"/>
    <mergeCell ref="N8:N9"/>
    <mergeCell ref="O8:O9"/>
    <mergeCell ref="L9:M11"/>
    <mergeCell ref="N10:N11"/>
    <mergeCell ref="O10:O11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1°A</vt:lpstr>
      <vt:lpstr>1°B</vt:lpstr>
      <vt:lpstr>1°C</vt:lpstr>
      <vt:lpstr>1°D</vt:lpstr>
      <vt:lpstr>1°E</vt:lpstr>
      <vt:lpstr>1°F</vt:lpstr>
      <vt:lpstr>4°A</vt:lpstr>
      <vt:lpstr>4°B</vt:lpstr>
      <vt:lpstr>4°C</vt:lpstr>
      <vt:lpstr>4°D</vt:lpstr>
      <vt:lpstr>4°E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Plata</dc:creator>
  <cp:lastModifiedBy>Fabiola Vazquez</cp:lastModifiedBy>
  <dcterms:created xsi:type="dcterms:W3CDTF">2025-06-20T17:28:20Z</dcterms:created>
  <dcterms:modified xsi:type="dcterms:W3CDTF">2025-09-23T16:57:18Z</dcterms:modified>
</cp:coreProperties>
</file>